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610" windowHeight="101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Sheet1!$B$1:$E$261</definedName>
  </definedNames>
  <calcPr calcId="124519"/>
</workbook>
</file>

<file path=xl/sharedStrings.xml><?xml version="1.0" encoding="utf-8"?>
<sst xmlns="http://schemas.openxmlformats.org/spreadsheetml/2006/main" count="861" uniqueCount="477">
  <si>
    <t>单位名称</t>
  </si>
  <si>
    <t>需求专业</t>
  </si>
  <si>
    <t>欧姆龙（上海）有限公司</t>
  </si>
  <si>
    <t>本科、研究生</t>
  </si>
  <si>
    <t>电气工程及其自动化、工业工程、机械设计制造及其自动化计算机科学与技术机械设计及理论、机械工程、计算机科学与技术、计算机技术、软件工程</t>
  </si>
  <si>
    <t>若干</t>
  </si>
  <si>
    <t>上海天昊生物科技有限公司</t>
  </si>
  <si>
    <t>生物与技术、生物科学、园林、会计学、市场营销、计算机科学与技术、信息与计算机科学、信息管理与信息系统、生物学、作物遗传育种、计算机科学与技术、计算机技术、软件工程、生物学</t>
  </si>
  <si>
    <t>上海标杆经贸有限公司</t>
  </si>
  <si>
    <t>水产养殖、生物科学、环境科学、动物科学、建筑环境与设备科学、生物技术、食品质量与安全</t>
  </si>
  <si>
    <t>上海怡同信息科技有限公司</t>
  </si>
  <si>
    <t>市场营销、计算机械科学与技术、空间信息与数字技术、</t>
  </si>
  <si>
    <t>上海神汇通信科技有限公司</t>
  </si>
  <si>
    <t>本科</t>
  </si>
  <si>
    <t>热能与动力工程</t>
  </si>
  <si>
    <t>上海长风海洋世界有限公司</t>
  </si>
  <si>
    <t>水产养殖、生物科学、环境科学、动物科学、海洋渔业科学与技术、水产养殖、动物遗产育种与繁殖、动物营养与饲料科学、水生生物学、渔业</t>
  </si>
  <si>
    <t>上海钰澳投资管理有限公司</t>
  </si>
  <si>
    <t>上海亚荣电梯设备制造有限公司</t>
  </si>
  <si>
    <t>机械设计及其自动化</t>
  </si>
  <si>
    <t>环境科学、海洋管理、海洋技术、海洋科学、环境工程、计算机科学与技术、生物技术、海洋科学、生物学</t>
  </si>
  <si>
    <t>国际经济与贸易、会计学、金融学、农林经济管理、食品经济管理、市场营销、物流管理、计算机科学与技术、空间信息与数字技术、信息与计算机科学、信息管理与信息系统、行政管理</t>
  </si>
  <si>
    <t>上海车享家汽车科技服务有限公司</t>
  </si>
  <si>
    <t>电气工程及其自动化</t>
  </si>
  <si>
    <t>福州宏东远洋渔业有限公司</t>
  </si>
  <si>
    <t>水产养殖、生物技术、生物科学、环境科学、食品质量与安全、国际经济与贸易、会计学、金融学</t>
  </si>
  <si>
    <t>浙江澳华饲料有限公司</t>
  </si>
  <si>
    <t>水产养殖学、生物技术、生物科学、食品质量与安全、动物科学、市场营销</t>
  </si>
  <si>
    <t>上海硕丰投资管理有限公司</t>
  </si>
  <si>
    <t>国际经济与贸易、金融学、市场营销</t>
  </si>
  <si>
    <t>上海凯格供应链管理有限公司</t>
  </si>
  <si>
    <t>国际经济与贸易、市场营销、</t>
  </si>
  <si>
    <t>上海天地汇供应链管理有限公司</t>
  </si>
  <si>
    <t>上海皕韬投资管理有限公司</t>
  </si>
  <si>
    <t>机械设计及其自动化、会计学、市场营销、计算机科学与技术、行政管理、信息管理与信息系统</t>
  </si>
  <si>
    <t>上海凯茂生物医药有限公司</t>
  </si>
  <si>
    <t>浙江金大地农业集团有限公司</t>
  </si>
  <si>
    <t>水产养殖学、生物技术、生物科学、国际经济与贸易、会计学、市场营销、物流工程、水产养殖、动物营养与饲料科学、水生生物学、生物学</t>
  </si>
  <si>
    <t>上海美吉生物医药科技有限公司</t>
  </si>
  <si>
    <t>生物学相关专业</t>
  </si>
  <si>
    <t>会计学、物流管理、信息管理与信息系统、行政管理</t>
  </si>
  <si>
    <t>瑞控（上海）股权投资基金管理有限公司</t>
  </si>
  <si>
    <t>会计学、金融学、市场营销、计算机科学与技术</t>
  </si>
  <si>
    <t>江苏宜诚投资有限公司上海长宁分公司</t>
  </si>
  <si>
    <t>金融学、市场营销、行政管理</t>
  </si>
  <si>
    <t>新新贷（上海）金融信息服务有限公司</t>
  </si>
  <si>
    <t>国际经济与贸易、金融学、会计学、市场营销、信息与计算科学、行政管理、英语计算机科学与技术、计算机技术、软件工程</t>
  </si>
  <si>
    <t>上海交颐信息技术服务有限公司</t>
  </si>
  <si>
    <t>计算机科学与技术、信息与计算科学、信息管理与信息系统、行政管理</t>
  </si>
  <si>
    <t>脱普集团</t>
  </si>
  <si>
    <t>机械设计制造及其自动化、国际经济与贸易、市场营销、物流管理、计算机科学与技术、信息与计算科学、信息管理与信息系统、信息管理与信息系统（环境信息系统）研究生：水产养殖、临床兽医学、环境科学、应用化学</t>
  </si>
  <si>
    <t>上海天与火生物科技有限公司</t>
  </si>
  <si>
    <t>食品科学与工程</t>
  </si>
  <si>
    <t>上海一嗨汽车租赁有限公司</t>
  </si>
  <si>
    <t>机械设计制造及其自动化、物流工程、国际经济与贸易、会计学、市场营销、物流管理、计算机科学与技术、信息与计算科学、信息管理与信息系统、行政管理、社会工作、英语、市场营销</t>
  </si>
  <si>
    <t>凯立德生物医药技术（上海）有限公司</t>
  </si>
  <si>
    <t>生物技术、国际经济与贸易、市场营销、英语、市场营销（国际商务）</t>
  </si>
  <si>
    <t>上海汇希企业管理咨询有限公司</t>
  </si>
  <si>
    <t>银林（上海）餐饮有限公司</t>
  </si>
  <si>
    <t>不限</t>
  </si>
  <si>
    <t>上海瀛宇通信有限公司</t>
  </si>
  <si>
    <t>长江证券股份有限公司上海锦绣路证券营业部</t>
  </si>
  <si>
    <t>金融学、市场营销</t>
  </si>
  <si>
    <t>上海维尔泰克螺杆机械有限公司</t>
  </si>
  <si>
    <t>上海康禧食品饮业有限公司</t>
  </si>
  <si>
    <t>上海蓝海人力资源股份有限公司</t>
  </si>
  <si>
    <t>生物技术、生物科学</t>
  </si>
  <si>
    <t>机械设计制造及其自动化、热能与动力工程</t>
  </si>
  <si>
    <t>上海攀世动物医学科技有限公司</t>
  </si>
  <si>
    <t>水产养殖类、生物类</t>
  </si>
  <si>
    <t>上海艾港风电科技发展有限公司</t>
  </si>
  <si>
    <t>普研（上海）标准技术服务有限公司</t>
  </si>
  <si>
    <t>环境科学、食品质量与安全、市场营销</t>
  </si>
  <si>
    <t>上海皓嘉科技发展有限公司</t>
  </si>
  <si>
    <t>上海星耀医学科技发展有限公司</t>
  </si>
  <si>
    <t>生物类</t>
  </si>
  <si>
    <t>7~13</t>
  </si>
  <si>
    <t>沛华运通国际物流（中国）有限公司</t>
  </si>
  <si>
    <t>经贸类、物流类、营销类</t>
  </si>
  <si>
    <t>上海凯伟化工科技有限公司</t>
  </si>
  <si>
    <t>环境工程、生物技术（海洋生物制药）</t>
  </si>
  <si>
    <t>上海汇睿企业管理咨询有限公司</t>
  </si>
  <si>
    <t>上海建桥（集团）有限公司</t>
  </si>
  <si>
    <t>计算机科学与技术、行政管理</t>
  </si>
  <si>
    <t>上海毅兆信息科技有限公司</t>
  </si>
  <si>
    <t>上海麦田云金融服务有限公司</t>
  </si>
  <si>
    <t>平太荣远洋渔业集团有限公司</t>
  </si>
  <si>
    <t>上海华燕房盟网络科技股份有限公司</t>
  </si>
  <si>
    <t>海南港澳资讯产业股份有限公司上海分公司</t>
  </si>
  <si>
    <t>民生人寿保险股份有限公司上海分公司</t>
  </si>
  <si>
    <t>上海埃林哲软件系统股份有限公司</t>
  </si>
  <si>
    <t>会计类、计算机类</t>
  </si>
  <si>
    <t>上海绿奥生物科技有限公司</t>
  </si>
  <si>
    <t>上海策智物业服务有限公司</t>
  </si>
  <si>
    <t>生物类、经管类、电气类</t>
  </si>
  <si>
    <t>上海上金实业集团有限公司</t>
  </si>
  <si>
    <t>上海天伟生物制药有限公司</t>
  </si>
  <si>
    <t>生物技术、生物科学、动物科学</t>
  </si>
  <si>
    <t>上海合杰人才服务有限公司</t>
  </si>
  <si>
    <t>上海远播教育科技股份有限公司</t>
  </si>
  <si>
    <t>金融学、市场营销、英语、市场营销（国际商务）</t>
  </si>
  <si>
    <t>上海松江宝立食品有限公司</t>
  </si>
  <si>
    <t>上海月星控股集团有限公司</t>
  </si>
  <si>
    <t>上海助跑网络科技有限公司</t>
  </si>
  <si>
    <t>上海钦文信息科技有限公司</t>
  </si>
  <si>
    <t>春秋航空股份有限公司</t>
  </si>
  <si>
    <t>上海净阅科技有限公司</t>
  </si>
  <si>
    <t>上海首钺投资管理有限公司</t>
  </si>
  <si>
    <t>上海密尔克卫国际化工物流有限公司</t>
  </si>
  <si>
    <t>会计学、市场营销、物流管理、市场营销（国际商务）</t>
  </si>
  <si>
    <t>电气工程及其自动化、工业工程、机械设计制造及其自动化、包装工程、物流管理、信息管理与信息系统、行政管理、市场营销（国际商务）</t>
  </si>
  <si>
    <t>上海泽安环境科技有限公司</t>
  </si>
  <si>
    <t>环境科学、环境工程、电气工程及其自动化、市场营销</t>
  </si>
  <si>
    <t>梓涛企业管理（上海）有限公司</t>
  </si>
  <si>
    <t>上海杰因思国际贸易有限公司</t>
  </si>
  <si>
    <t>市场营销、物流仓储类、文秘、行政、商务英语、国际贸易、金融、工商管理</t>
  </si>
  <si>
    <t>上海铂略金融信息服务有限公司</t>
  </si>
  <si>
    <t>上海卓辰信息科技有限公司</t>
  </si>
  <si>
    <t>研究生</t>
  </si>
  <si>
    <t>计算机科学与技术、计算机技术、软件工程</t>
  </si>
  <si>
    <t>上海同顺食品科技发展股份有限公司</t>
  </si>
  <si>
    <t>上海凯世通半导体有限公司</t>
  </si>
  <si>
    <t>电气工程及其自动化、机械设计及其自动化、计算机科学与技术</t>
  </si>
  <si>
    <t>上海芝麻宝金融信息服务有限公司</t>
  </si>
  <si>
    <t>上海高顿教育培训有限公司</t>
  </si>
  <si>
    <t>大企之道（上海）企业管理有限公司</t>
  </si>
  <si>
    <t>市场营销、行政管理、市场营销（国际商务）</t>
  </si>
  <si>
    <t>上海胜蓝信息技术服务有限公司</t>
  </si>
  <si>
    <t>市场营销、物流管理、计算机科学与技术、信息管理与信息系统</t>
  </si>
  <si>
    <t>上海乐文网络科技有限公司</t>
  </si>
  <si>
    <t>英语、日语</t>
  </si>
  <si>
    <t>上海猎乐网络科技有限公司</t>
  </si>
  <si>
    <t>计算机科学与技术、空间信息与数字、信息与计算机科学、信息管理与信息系统、行政管理、社会工作、英语、日语、计算机技术、软件工程</t>
  </si>
  <si>
    <t>麦恺胜（上海）食品有限公司</t>
  </si>
  <si>
    <t>食品质量与安全、食品科学与工程</t>
  </si>
  <si>
    <t>上海当天资产管理有限公司</t>
  </si>
  <si>
    <t>豪圣挚达（上海）电气有限责任公司</t>
  </si>
  <si>
    <t>上海普拓斯展示器材有限公司</t>
  </si>
  <si>
    <t>上海蓝怡科技股份有限公司</t>
  </si>
  <si>
    <t>上海追牛互联网金融信息服务有限公司</t>
  </si>
  <si>
    <t>上海众引文化传播股份有限公司</t>
  </si>
  <si>
    <t>上海宏骊昌金融信息服务有限公司</t>
  </si>
  <si>
    <t>上海芳甸生物科技有限公司</t>
  </si>
  <si>
    <t>上海永达汽车集团有限公司</t>
  </si>
  <si>
    <t>上海客拉多网络科技有限公司</t>
  </si>
  <si>
    <t>蓝鸥科技有限公司上海分公司</t>
  </si>
  <si>
    <t>本科、高职</t>
  </si>
  <si>
    <t>经济类、管理类</t>
  </si>
  <si>
    <t>中海微银资产管理有限公司上海分公司</t>
  </si>
  <si>
    <t>上海图畅云计算科技有限公司</t>
  </si>
  <si>
    <t>上海东川房地产经纪有限公司</t>
  </si>
  <si>
    <t>知而行（上海）营销咨询有限公司</t>
  </si>
  <si>
    <t>上海荣盛生物药业有限公司</t>
  </si>
  <si>
    <t>上海教育超市连锁有限公司</t>
  </si>
  <si>
    <t>上海学校餐饮服务有限公司</t>
  </si>
  <si>
    <t>佑肯人力资源（上海）有限公司</t>
  </si>
  <si>
    <t>上海每日新鲜管理有限公司</t>
  </si>
  <si>
    <t>食品质量与安全、会计学、市场营销、市场营销（国际商务）</t>
  </si>
  <si>
    <t>上海聚运动文化传播有限公司</t>
  </si>
  <si>
    <t>上海清轩生物科技有限公司</t>
  </si>
  <si>
    <t>会计学、市场营销、计算机科学与技术、市场营销（国际商务）、信息与计算科学、信息管理与信息系统、英  语</t>
  </si>
  <si>
    <t>不限</t>
    <phoneticPr fontId="4" type="noConversion"/>
  </si>
  <si>
    <t>上海豪曼制冷空调服务有限公司</t>
    <phoneticPr fontId="4" type="noConversion"/>
  </si>
  <si>
    <t>上海阀门五厂有限公司</t>
    <phoneticPr fontId="4" type="noConversion"/>
  </si>
  <si>
    <t>通用电气（中国）有限公司</t>
  </si>
  <si>
    <t>上海人才服务行业协会</t>
  </si>
  <si>
    <t xml:space="preserve">哈尔滨博实自动化股份有限公司 </t>
  </si>
  <si>
    <t>上海安捷力信息系统有限公司</t>
  </si>
  <si>
    <t>上海博尔捷人才服务有限公司</t>
  </si>
  <si>
    <t>上海企想信息技术有限公司</t>
  </si>
  <si>
    <t>上海星上金工业品经营有限公司</t>
  </si>
  <si>
    <t>上海信息人才服务有限公司</t>
  </si>
  <si>
    <t>上海乐喔家居用品有限公司</t>
  </si>
  <si>
    <t>上海才俊管理有限公司</t>
  </si>
  <si>
    <t>上海财安金融服务股份有限公司</t>
  </si>
  <si>
    <t>典融金融信息服务（上海）有限公司</t>
  </si>
  <si>
    <t>上海昉宫信息科技有限公司</t>
  </si>
  <si>
    <t>上海满嘉电子商务有限公司</t>
  </si>
  <si>
    <t>宁波中聘信息科技股份有限公司上海分公司</t>
  </si>
  <si>
    <t>上海剑圣网络科技有限公司</t>
  </si>
  <si>
    <t>上海晋兴资产管理有限公司</t>
  </si>
  <si>
    <t>上海赢贝互联网金融信息服务有限公司</t>
  </si>
  <si>
    <t>上海贤思企业管理咨询有限公司</t>
  </si>
  <si>
    <t>拥华教育投资管理（上海）有限公司</t>
  </si>
  <si>
    <t>上海雇员人才服务有限公司</t>
  </si>
  <si>
    <t>上海东浩人力资源有限公司</t>
  </si>
  <si>
    <t>广州艺想天开教育咨询有限公司上海分公司</t>
  </si>
  <si>
    <t>若干</t>
    <phoneticPr fontId="4" type="noConversion"/>
  </si>
  <si>
    <t>会计学、物流管理、物流工程、制冷及低温工程、食品科学与工程、食品工程、产业经济学、计算机技术、软件工程</t>
  </si>
  <si>
    <t>市场营销、包装工程、行政管理</t>
  </si>
  <si>
    <t>计算机科学与技术、信息与计算科学、信息管理与信息系统、信息管理与信息系统（环境信息系统）、计算机技术、软件工程</t>
  </si>
  <si>
    <t>金融学、市场营销、信息与计算科学、行政管理</t>
  </si>
  <si>
    <t>市场营销、市场营销(国际商务）、信息管理与信息系统（环境信息系统）</t>
  </si>
  <si>
    <t>生物类、食品质量与安全、食品经济管理、市场营销、食品科学与工程、行政管理</t>
    <phoneticPr fontId="4" type="noConversion"/>
  </si>
  <si>
    <t>生物技术、生物科学、动物科学、电气工程及其自动化、行政管理、生物技术、食品科学与工程、临床兽医学、水生生物学、海洋生物学、生物学、制冷及低温工程、应用化学、食品科学与工程</t>
    <phoneticPr fontId="4" type="noConversion"/>
  </si>
  <si>
    <t>上海百傲科技股份有限公司</t>
    <phoneticPr fontId="4" type="noConversion"/>
  </si>
  <si>
    <t>上海爱乐孩子王实业有限公司</t>
    <phoneticPr fontId="4" type="noConversion"/>
  </si>
  <si>
    <t>上海精导科学仪器有限公司</t>
    <phoneticPr fontId="4" type="noConversion"/>
  </si>
  <si>
    <t>上海亘泰事业集团有限公司</t>
  </si>
  <si>
    <t>环境科学、动物科学（营养与饲料）、环境工程、行政管理、动物遗传育种与繁殖、动物营养与饲料科学、环境科学与工程</t>
  </si>
  <si>
    <t>上海太和水环境科技发展有限公司</t>
  </si>
  <si>
    <t>水产养殖学、环境科学、环境工程、生物学</t>
  </si>
  <si>
    <t>光瀚生物科技（上海）有限公司</t>
  </si>
  <si>
    <t>生物科学、生物技术、生物技术（海洋生物制药）、生物学</t>
  </si>
  <si>
    <t>上海蓝海水产发展有限公司</t>
  </si>
  <si>
    <t>水产养殖学、水生动物医学、临床兽医学、动物遗传育种与繁殖、动物营养与饲料科学</t>
  </si>
  <si>
    <t>上海海洋水族馆</t>
  </si>
  <si>
    <t>水产养殖学、水生动物医学、环境科学、生物科学、临床兽医学、水生生物学、海洋生物学、生态学</t>
  </si>
  <si>
    <t>上海水生环境工程有限公司</t>
  </si>
  <si>
    <t>水产养殖学、园林、环境工程、会计学、市场营销、</t>
  </si>
  <si>
    <t>专业不限</t>
  </si>
  <si>
    <t>上海奈雅伊食品有限公司</t>
    <phoneticPr fontId="4" type="noConversion"/>
  </si>
  <si>
    <t>本科、硕士、博士</t>
    <phoneticPr fontId="4" type="noConversion"/>
  </si>
  <si>
    <t>电气工程及其自动化、机械设计制造及其自动化、制冷及低温工程、动力工程</t>
    <phoneticPr fontId="4" type="noConversion"/>
  </si>
  <si>
    <t>食品科学与工程、食品质量与安全、国际经济与贸易、会计学、金融学、食品经济管理、市场营销、物流管理、行政管理、英语、市场营销（国际商务）、食品工程</t>
    <phoneticPr fontId="4" type="noConversion"/>
  </si>
  <si>
    <t>生物科学、行政管理、动物遗传育种与繁殖</t>
    <phoneticPr fontId="4" type="noConversion"/>
  </si>
  <si>
    <t>上海北江粮油食品有限公司</t>
  </si>
  <si>
    <t>上海厚谊俊捷国际物流发展股份有限公司</t>
  </si>
  <si>
    <t>本科生、研究生</t>
  </si>
  <si>
    <t>上海迈浦生物科技有限公司</t>
  </si>
  <si>
    <t>本科、硕士</t>
  </si>
  <si>
    <t>水产养殖、生物技术、生物科学、环境科学、生物学</t>
  </si>
  <si>
    <t>上海安吉日邮汽车运输有限公司</t>
    <phoneticPr fontId="4" type="noConversion"/>
  </si>
  <si>
    <t>展位号</t>
    <phoneticPr fontId="4" type="noConversion"/>
  </si>
  <si>
    <t>学历</t>
    <phoneticPr fontId="4" type="noConversion"/>
  </si>
  <si>
    <t>招聘人数</t>
    <phoneticPr fontId="4" type="noConversion"/>
  </si>
  <si>
    <t>不限</t>
    <phoneticPr fontId="4" type="noConversion"/>
  </si>
  <si>
    <t>若干</t>
    <phoneticPr fontId="4" type="noConversion"/>
  </si>
  <si>
    <t>海洋技术、海洋渔业科学与技术、食品质量与安全、食品科学与工程、国际经济与贸易、市场营销、捕捞学</t>
    <phoneticPr fontId="4" type="noConversion"/>
  </si>
  <si>
    <t>会计学、金融学、市场营销、计算机科学与技术、信息管理与信息系统、行政管理、计算机技术</t>
    <phoneticPr fontId="4" type="noConversion"/>
  </si>
  <si>
    <t>不限</t>
    <phoneticPr fontId="4" type="noConversion"/>
  </si>
  <si>
    <t>若干</t>
    <phoneticPr fontId="4" type="noConversion"/>
  </si>
  <si>
    <t>水产养殖、生物技术、生物科学、动物科学、市场营销、动物遗传育种与繁殖、动物营养与饲料科学、临床兽医学</t>
    <phoneticPr fontId="4" type="noConversion"/>
  </si>
  <si>
    <t>食品科学与工程、食品质量与安全、会计学、市场营销、食品科学与工程</t>
    <phoneticPr fontId="4" type="noConversion"/>
  </si>
  <si>
    <t>计算机科学与技术</t>
    <phoneticPr fontId="4" type="noConversion"/>
  </si>
  <si>
    <t>上海昂丰矿机科技有限公司</t>
    <phoneticPr fontId="4" type="noConversion"/>
  </si>
  <si>
    <t>市场营销、物流管理、计算机科学与技术</t>
    <phoneticPr fontId="4" type="noConversion"/>
  </si>
  <si>
    <t>电气工程及其自动化、计算机科学与技术、信息与计算科学、信息管理与信息系统、计算机技术、软件工程</t>
    <phoneticPr fontId="4" type="noConversion"/>
  </si>
  <si>
    <t>不限</t>
    <phoneticPr fontId="4" type="noConversion"/>
  </si>
  <si>
    <t>若干</t>
    <phoneticPr fontId="4" type="noConversion"/>
  </si>
  <si>
    <t>会计学、金融学、市场营销、计算机技术、软件工程</t>
    <phoneticPr fontId="4" type="noConversion"/>
  </si>
  <si>
    <t>会计学、国际经济与贸易、金融学、市场营销、信息与计算科学、信息管理与信息系统、行政管理、市场营销（国际商务）</t>
    <phoneticPr fontId="4" type="noConversion"/>
  </si>
  <si>
    <t>电气工程及其自动化、机械设计及其自动化、机械设计及理论、机械工程</t>
    <phoneticPr fontId="4" type="noConversion"/>
  </si>
  <si>
    <t>国际经济与贸易、英语、市场营销</t>
    <phoneticPr fontId="4" type="noConversion"/>
  </si>
  <si>
    <t>生物类、工程类、经管类</t>
    <phoneticPr fontId="4" type="noConversion"/>
  </si>
  <si>
    <t>国际经济与贸易、金融学、市场营销</t>
    <phoneticPr fontId="4" type="noConversion"/>
  </si>
  <si>
    <t>上海宜通船舶设备有限公司</t>
    <phoneticPr fontId="4" type="noConversion"/>
  </si>
  <si>
    <t>计算机类、工程类</t>
    <phoneticPr fontId="4" type="noConversion"/>
  </si>
  <si>
    <t>上海海洋国家大学科技园</t>
    <phoneticPr fontId="4" type="noConversion"/>
  </si>
  <si>
    <t>常州爱斯特空调设备有限公司</t>
    <phoneticPr fontId="4" type="noConversion"/>
  </si>
  <si>
    <t>上海复星长征医学科学有限公司</t>
    <phoneticPr fontId="7" type="noConversion"/>
  </si>
  <si>
    <t>本科</t>
    <phoneticPr fontId="7" type="noConversion"/>
  </si>
  <si>
    <t>生物技术、生物科学、动物科学（动物营养与饲料）、电气工程及其自动化</t>
    <phoneticPr fontId="7" type="noConversion"/>
  </si>
  <si>
    <t>若干</t>
    <phoneticPr fontId="7" type="noConversion"/>
  </si>
  <si>
    <t>无锡铭浩金属制品有限公司</t>
    <phoneticPr fontId="7" type="noConversion"/>
  </si>
  <si>
    <t>本科以上</t>
    <phoneticPr fontId="7" type="noConversion"/>
  </si>
  <si>
    <t>专业不限</t>
    <phoneticPr fontId="7" type="noConversion"/>
  </si>
  <si>
    <t>中国水产科学研究院渔业机械研究所</t>
    <phoneticPr fontId="7" type="noConversion"/>
  </si>
  <si>
    <t>本科、硕士、博士</t>
    <phoneticPr fontId="7" type="noConversion"/>
  </si>
  <si>
    <t>会计学、行政管理
渔业环境保护与治理、机械设计及理论、机械工程、计算机科学与技术、生物学、水生生物学</t>
    <phoneticPr fontId="7" type="noConversion"/>
  </si>
  <si>
    <t>上海晨冠乳业有限公司</t>
    <phoneticPr fontId="4" type="noConversion"/>
  </si>
  <si>
    <t>本科、研究生</t>
    <phoneticPr fontId="4" type="noConversion"/>
  </si>
  <si>
    <t>食品类、贸易类、计算机类、营销类、行政管理、应用化学</t>
    <phoneticPr fontId="4" type="noConversion"/>
  </si>
  <si>
    <t>埃森哲（中国）有限公司</t>
    <phoneticPr fontId="4" type="noConversion"/>
  </si>
  <si>
    <t>本科</t>
    <phoneticPr fontId="4" type="noConversion"/>
  </si>
  <si>
    <t>计算机类、信息类、电气类、日语</t>
    <phoneticPr fontId="4" type="noConversion"/>
  </si>
  <si>
    <t>生物技术、食品质量与安全、市场营销、生物技术（海洋生物制药）、食品科学与工程、市场营销（国际商务）、应用化学</t>
    <phoneticPr fontId="4" type="noConversion"/>
  </si>
  <si>
    <t>机械设计制造及其自动化、国际经济与贸易、会计学、金融学、市场营销、行政管理</t>
    <phoneticPr fontId="4" type="noConversion"/>
  </si>
  <si>
    <t>本科、高职</t>
    <phoneticPr fontId="4" type="noConversion"/>
  </si>
  <si>
    <t>经济类、管理类</t>
    <phoneticPr fontId="4" type="noConversion"/>
  </si>
  <si>
    <t>建筑环境与设备工程、市场营销、物流管理、英语</t>
    <phoneticPr fontId="4" type="noConversion"/>
  </si>
  <si>
    <t>生物技术、生物科学、食品质量与安全、生物技术（海洋生物制药）</t>
    <phoneticPr fontId="4" type="noConversion"/>
  </si>
  <si>
    <t>市场营销、管理类</t>
    <phoneticPr fontId="4" type="noConversion"/>
  </si>
  <si>
    <t>嘉兴市农业发展投资有限公司上海分公司</t>
    <phoneticPr fontId="4" type="noConversion"/>
  </si>
  <si>
    <t>本科、硕士、博士</t>
    <phoneticPr fontId="4" type="noConversion"/>
  </si>
  <si>
    <t>环境科学、农林经济管理、市场营销、生态学、食品科学与工程、计算机科学与技术、食品科学与工程（博士）</t>
    <phoneticPr fontId="4" type="noConversion"/>
  </si>
  <si>
    <t>上海鸿英供应链管理有限公司</t>
    <phoneticPr fontId="4" type="noConversion"/>
  </si>
  <si>
    <t>会计学、市场营销、物流管理、行政管理、市场营销（国际商务）</t>
    <phoneticPr fontId="4" type="noConversion"/>
  </si>
  <si>
    <t>上海宝原物业顾问有限公司</t>
    <phoneticPr fontId="4" type="noConversion"/>
  </si>
  <si>
    <t>市场营销、计算机科学与技术、信息与计算科学、信息管理与信息系统、行政管理</t>
    <phoneticPr fontId="4" type="noConversion"/>
  </si>
  <si>
    <t>江苏好润生物科技有限公司</t>
    <phoneticPr fontId="4" type="noConversion"/>
  </si>
  <si>
    <t>水产养殖、生物技术、生物科学、动物科学、海洋管理、生物技术（海洋生物制药）</t>
    <phoneticPr fontId="4" type="noConversion"/>
  </si>
  <si>
    <t>上海信义房屋中介咨询有限公司</t>
    <phoneticPr fontId="4" type="noConversion"/>
  </si>
  <si>
    <t>上海生乐物业管理有限公司</t>
    <phoneticPr fontId="4" type="noConversion"/>
  </si>
  <si>
    <t>平安养老保险股份有限公司上海分公司</t>
    <phoneticPr fontId="4" type="noConversion"/>
  </si>
  <si>
    <t>国际经济与贸易、金融学、市场营销、计算机科学与技术、空间信息与数字技术、行政管理、社会工作</t>
    <phoneticPr fontId="4" type="noConversion"/>
  </si>
  <si>
    <t>微服（上海）商务咨询有限公司</t>
    <phoneticPr fontId="4" type="noConversion"/>
  </si>
  <si>
    <t>上海欧网网络科技发展有限公司</t>
    <phoneticPr fontId="4" type="noConversion"/>
  </si>
  <si>
    <t>市场营销、计算机科学与技术、信息与计算科学</t>
    <phoneticPr fontId="4" type="noConversion"/>
  </si>
  <si>
    <t>上海东古航空科技有限公司</t>
    <phoneticPr fontId="4" type="noConversion"/>
  </si>
  <si>
    <t>市场营销、机电类、工业工程、动力工程类、软件工程</t>
    <phoneticPr fontId="4" type="noConversion"/>
  </si>
  <si>
    <t>瀚莎测试技术（上海）有限公司</t>
    <phoneticPr fontId="4" type="noConversion"/>
  </si>
  <si>
    <t>环境工程、电气类、食品质量与安全、国际经济与贸易、信息与计算科学、行政管理、市场营销</t>
    <phoneticPr fontId="4" type="noConversion"/>
  </si>
  <si>
    <t>上海犇腾商务服务有限公司</t>
    <phoneticPr fontId="4" type="noConversion"/>
  </si>
  <si>
    <t>物流工程、物流管理、市场营销、行政管理、软件工程</t>
    <phoneticPr fontId="4" type="noConversion"/>
  </si>
  <si>
    <t>上海衍申文化传播有限公司</t>
    <phoneticPr fontId="4" type="noConversion"/>
  </si>
  <si>
    <t>园林、市场营销、行政管理</t>
    <phoneticPr fontId="4" type="noConversion"/>
  </si>
  <si>
    <t>上海亚晶资产管理有限公司</t>
    <phoneticPr fontId="4" type="noConversion"/>
  </si>
  <si>
    <t>国际经济与贸易、会计学、金融学、计算机科学与技术、行政管理</t>
    <phoneticPr fontId="4" type="noConversion"/>
  </si>
  <si>
    <t>上海高校海大机动车驾驶员培训有限公司</t>
    <phoneticPr fontId="4" type="noConversion"/>
  </si>
  <si>
    <t>市场营销、信息管理与信息系统、行政管理、社会工作</t>
    <phoneticPr fontId="4" type="noConversion"/>
  </si>
  <si>
    <t>上海苏宁云商销售有限公司</t>
    <phoneticPr fontId="4" type="noConversion"/>
  </si>
  <si>
    <t>广东启德教育服务有限公司上海分公司</t>
    <phoneticPr fontId="4" type="noConversion"/>
  </si>
  <si>
    <t>宜航（上海）航空技术有限公司</t>
    <phoneticPr fontId="4" type="noConversion"/>
  </si>
  <si>
    <t>环境工程、机电类、工业工程、热能动力类</t>
    <phoneticPr fontId="4" type="noConversion"/>
  </si>
  <si>
    <t>仲利国际租赁有限公司</t>
    <phoneticPr fontId="4" type="noConversion"/>
  </si>
  <si>
    <t>机械类、物流类、市场营销、国际经济与贸易、会计学、金融学、日语</t>
    <phoneticPr fontId="4" type="noConversion"/>
  </si>
  <si>
    <t>上海爵安股权投资基金有限公司</t>
    <phoneticPr fontId="4" type="noConversion"/>
  </si>
  <si>
    <t>经贸类、金融类、营销类</t>
    <phoneticPr fontId="4" type="noConversion"/>
  </si>
  <si>
    <t>上海环太旅游人才信息咨询有限公司</t>
    <phoneticPr fontId="7" type="noConversion"/>
  </si>
  <si>
    <t>电气工程及其自动化专业、机械设计制造及其自动化专业、建筑环境与设备工程专业、工业工程专业</t>
    <phoneticPr fontId="8" type="noConversion"/>
  </si>
  <si>
    <t>SMC（中国）有限公司</t>
    <phoneticPr fontId="7" type="noConversion"/>
  </si>
  <si>
    <t>机械设计制造及其自动化、电气工程及其自动化、工业工程</t>
    <phoneticPr fontId="7" type="noConversion"/>
  </si>
  <si>
    <t>博彦科技（上海）有限公司</t>
    <phoneticPr fontId="7" type="noConversion"/>
  </si>
  <si>
    <t>计算机科学与技术、空间信息与数字科技、信息与计算科学、信息管理与信息系统、行政管理、社会工作、英语</t>
    <phoneticPr fontId="7" type="noConversion"/>
  </si>
  <si>
    <t>日语、韩语</t>
    <phoneticPr fontId="4" type="noConversion"/>
  </si>
  <si>
    <t>市场营销、行政管理、英语、市场营销（国际商务）</t>
    <phoneticPr fontId="4" type="noConversion"/>
  </si>
  <si>
    <t>富士施乐（中国）有限公司上海分公司</t>
    <phoneticPr fontId="4" type="noConversion"/>
  </si>
  <si>
    <t>上海鸿安能源科技有限公司</t>
    <phoneticPr fontId="4" type="noConversion"/>
  </si>
  <si>
    <t>市场营销、计算机科学与技术</t>
    <phoneticPr fontId="4" type="noConversion"/>
  </si>
  <si>
    <t>上海伯豪生物技术有限公司</t>
    <phoneticPr fontId="4" type="noConversion"/>
  </si>
  <si>
    <t>水产养殖学、生物类、遗传育种、临床兽医学</t>
    <phoneticPr fontId="4" type="noConversion"/>
  </si>
  <si>
    <t>中国人寿保险股份有限公司上海市分公司</t>
    <phoneticPr fontId="4" type="noConversion"/>
  </si>
  <si>
    <t>浙江科盛饲料股份有限公司</t>
    <phoneticPr fontId="4" type="noConversion"/>
  </si>
  <si>
    <t>水产养殖学、生物科学、动物科学、海洋渔业类、食品科学类、市场营销</t>
    <phoneticPr fontId="4" type="noConversion"/>
  </si>
  <si>
    <t>行政管理、市场营销（国际商务）</t>
    <phoneticPr fontId="4" type="noConversion"/>
  </si>
  <si>
    <t>信息管理与信息系统、社会工作</t>
    <phoneticPr fontId="4" type="noConversion"/>
  </si>
  <si>
    <t>苏州欧孚网络科技有限公司上海视聘网络科技分公司</t>
    <phoneticPr fontId="4" type="noConversion"/>
  </si>
  <si>
    <t>经管类、计算机类、外语类</t>
    <phoneticPr fontId="4" type="noConversion"/>
  </si>
  <si>
    <t>计算机科学与技术、计算机技术、软件工程</t>
    <phoneticPr fontId="4" type="noConversion"/>
  </si>
  <si>
    <t>金融学、市场营销</t>
    <phoneticPr fontId="4" type="noConversion"/>
  </si>
  <si>
    <t>上海必胜人力资源有限公司</t>
    <phoneticPr fontId="4" type="noConversion"/>
  </si>
  <si>
    <t>经管类、计算机类、英语</t>
    <phoneticPr fontId="4" type="noConversion"/>
  </si>
  <si>
    <t>上海浦东星河湾酒店有限公司</t>
    <phoneticPr fontId="4" type="noConversion"/>
  </si>
  <si>
    <t>国际经济与贸易、会计学、金融学、市场营销</t>
    <phoneticPr fontId="4" type="noConversion"/>
  </si>
  <si>
    <t>国际经济与贸易、金融学、市场营销、市场营销（国际商务）</t>
    <phoneticPr fontId="4" type="noConversion"/>
  </si>
  <si>
    <t>计算机科学与技术、信息与计算科学、信息管理与信息系统、行政管理</t>
    <phoneticPr fontId="4" type="noConversion"/>
  </si>
  <si>
    <t>上海吉程人力资源有限公司</t>
    <phoneticPr fontId="4" type="noConversion"/>
  </si>
  <si>
    <t>生物技术、食品科学与工程、食品经济管理、计算机科学与技术、信息与计算科学、英语、市场营销（国际商务）</t>
    <phoneticPr fontId="4" type="noConversion"/>
  </si>
  <si>
    <t>会计学、市场营销、信息管理与信息系统</t>
    <phoneticPr fontId="4" type="noConversion"/>
  </si>
  <si>
    <t>电气工程及其自动化</t>
    <phoneticPr fontId="4" type="noConversion"/>
  </si>
  <si>
    <t>陕西鑫琦资产管理咨询有限公司上海分公司</t>
    <phoneticPr fontId="4" type="noConversion"/>
  </si>
  <si>
    <t>国际经济与贸易、金融学、市场营销、计算机科学与技术、信息与计算科学、信息管理与信息系统、行政管理</t>
    <phoneticPr fontId="4" type="noConversion"/>
  </si>
  <si>
    <t>国际经济与贸易、会计学、金融学、市场营销、行政管理</t>
    <phoneticPr fontId="4" type="noConversion"/>
  </si>
  <si>
    <t>上海万家物流有限公司</t>
    <phoneticPr fontId="4" type="noConversion"/>
  </si>
  <si>
    <t>上海易盟企业（集团）有限公司</t>
    <phoneticPr fontId="4" type="noConversion"/>
  </si>
  <si>
    <t>会计学、市场营销、行政管理</t>
    <phoneticPr fontId="4" type="noConversion"/>
  </si>
  <si>
    <t>北京网聘咨询有限公司上海分公司</t>
    <phoneticPr fontId="4" type="noConversion"/>
  </si>
  <si>
    <t>信息管理与信息系统、行政管理、社会工作、市场营销（国际商务）</t>
    <phoneticPr fontId="4" type="noConversion"/>
  </si>
  <si>
    <t>国际经济与贸易、会计学、计算机科学与技术、行政管理、社会工作</t>
    <phoneticPr fontId="4" type="noConversion"/>
  </si>
  <si>
    <t>经管类、信息类、外语类</t>
    <phoneticPr fontId="4" type="noConversion"/>
  </si>
  <si>
    <t>信而富财富管理有限公司上海分公司</t>
    <phoneticPr fontId="4" type="noConversion"/>
  </si>
  <si>
    <t>会计学、金融学、市场营销、行政管理</t>
    <phoneticPr fontId="4" type="noConversion"/>
  </si>
  <si>
    <t>上海冠生园蜂制品有限公司</t>
    <phoneticPr fontId="4" type="noConversion"/>
  </si>
  <si>
    <t>电气工程及其自动化、机械设计制造及其自动化、食品科学与工程、食品质量与安全</t>
    <phoneticPr fontId="4" type="noConversion"/>
  </si>
  <si>
    <t>上海冠生园食品供销有限公司</t>
    <phoneticPr fontId="4" type="noConversion"/>
  </si>
  <si>
    <t>市场营销、行政管理</t>
    <phoneticPr fontId="4" type="noConversion"/>
  </si>
  <si>
    <t>上海凯迪国际物流有限公司</t>
    <phoneticPr fontId="4" type="noConversion"/>
  </si>
  <si>
    <t>上海西仓弘轩工业技术有限公司</t>
    <phoneticPr fontId="4" type="noConversion"/>
  </si>
  <si>
    <t>电气工程及其自动化、国际经济与贸易、会计学、物流管理、计算机科学与技术、信息与计算科学、信息管理与信息系统</t>
    <phoneticPr fontId="4" type="noConversion"/>
  </si>
  <si>
    <t>上海一通世界投资管理有限公司</t>
    <phoneticPr fontId="4" type="noConversion"/>
  </si>
  <si>
    <t>经管类</t>
    <phoneticPr fontId="4" type="noConversion"/>
  </si>
  <si>
    <t>广州卡耐基管理顾问有限公司</t>
    <phoneticPr fontId="4" type="noConversion"/>
  </si>
  <si>
    <t>市场营销</t>
    <phoneticPr fontId="4" type="noConversion"/>
  </si>
  <si>
    <t>上海富佳信息技术有限公司</t>
    <phoneticPr fontId="4" type="noConversion"/>
  </si>
  <si>
    <t>市场营销、计算机科学与技术、行政管理、日语</t>
    <phoneticPr fontId="4" type="noConversion"/>
  </si>
  <si>
    <t>上海张江生物技术有限公司</t>
    <phoneticPr fontId="4" type="noConversion"/>
  </si>
  <si>
    <t>生物技术、生物科学</t>
    <phoneticPr fontId="4" type="noConversion"/>
  </si>
  <si>
    <t>协荣电气（上海）有限公司</t>
    <phoneticPr fontId="4" type="noConversion"/>
  </si>
  <si>
    <t>电气工程及其自动化、国际经济与贸易、市场营销、计算机科学与技术市场营销（国际商务）</t>
    <phoneticPr fontId="4" type="noConversion"/>
  </si>
  <si>
    <t>卓宝计算机技术（上海）有限公司</t>
    <phoneticPr fontId="4" type="noConversion"/>
  </si>
  <si>
    <t>计算机科学与技术、日语</t>
    <phoneticPr fontId="4" type="noConversion"/>
  </si>
  <si>
    <t>苏州食研食品有限公司上海分公司</t>
    <phoneticPr fontId="4" type="noConversion"/>
  </si>
  <si>
    <t>上海爱信诺航天信息有限公司</t>
    <phoneticPr fontId="4" type="noConversion"/>
  </si>
  <si>
    <t>上海启明软件股份有限公司</t>
    <phoneticPr fontId="4" type="noConversion"/>
  </si>
  <si>
    <t>电气工程及其自动化、工业工程、机械设计制造及其自动化、计算机科学与技术、空间信息与数字技术、信息与计算科学、信息管理与信息系统</t>
    <phoneticPr fontId="4" type="noConversion"/>
  </si>
  <si>
    <t>上海真旗电子商务有限公司</t>
    <phoneticPr fontId="4" type="noConversion"/>
  </si>
  <si>
    <t>信息与计算科学、信息管理与信息系统、英语</t>
    <phoneticPr fontId="4" type="noConversion"/>
  </si>
  <si>
    <t>中国平安人寿保险股份有限公司上海电话销售中心</t>
    <phoneticPr fontId="4" type="noConversion"/>
  </si>
  <si>
    <t>工程类、经管类、信息类</t>
    <phoneticPr fontId="4" type="noConversion"/>
  </si>
  <si>
    <t>上海盈喜餐饮管理有限公司</t>
    <phoneticPr fontId="4" type="noConversion"/>
  </si>
  <si>
    <t>食品质量与安全、英语、日语</t>
    <phoneticPr fontId="4" type="noConversion"/>
  </si>
  <si>
    <t>中国人寿保险股份有限公司上海市分公司曹杨路营销服务部</t>
    <phoneticPr fontId="4" type="noConversion"/>
  </si>
  <si>
    <t>特易购乐购（中国）投资有限公司</t>
    <phoneticPr fontId="4" type="noConversion"/>
  </si>
  <si>
    <t>物流工程、食品科学与工程</t>
    <phoneticPr fontId="4" type="noConversion"/>
  </si>
  <si>
    <t>安诺优达基因科技（北京）有限公司</t>
    <phoneticPr fontId="7" type="noConversion"/>
  </si>
  <si>
    <t>本科、研究生</t>
    <phoneticPr fontId="7" type="noConversion"/>
  </si>
  <si>
    <t xml:space="preserve">生物技术、生物科学、海洋技术、海洋科学、作物遗传育种、水生生物学、海洋科学、海洋生物学、临床兽医学、计算机科学与技术、计算机技术 
</t>
    <phoneticPr fontId="7" type="noConversion"/>
  </si>
  <si>
    <t>扬州通威饲料有限公司</t>
    <phoneticPr fontId="7" type="noConversion"/>
  </si>
  <si>
    <t xml:space="preserve">水产养殖学、
电气工程及其自动化、机械设计制造及其自动化、动物科学（动物营养与饲料）
水产养殖、 动物营养与饲料科学
</t>
    <phoneticPr fontId="7" type="noConversion"/>
  </si>
  <si>
    <t>生工生物工程（上海）股份有限公司</t>
    <phoneticPr fontId="7" type="noConversion"/>
  </si>
  <si>
    <t xml:space="preserve">生物技术、生物科学、海洋科学、
计算机科学与技术、临床兽医学、
水生生物学、海洋科学、海洋生物学、计算机技术、作物遗传育种
</t>
    <phoneticPr fontId="7" type="noConversion"/>
  </si>
  <si>
    <t>澳华集团</t>
    <phoneticPr fontId="7" type="noConversion"/>
  </si>
  <si>
    <t xml:space="preserve">水产养殖学、生物技术、生物科学、动物科学（动物营养与饲料）、会计学、市场营销、机械设计制造及其自动化、市场营销（国际商务）
水产养殖、动物营养与饲料科学
、水生生物学、渔业、水产养殖、
生物学、水生生物学
</t>
    <phoneticPr fontId="7" type="noConversion"/>
  </si>
  <si>
    <t>大北农水产科技集团</t>
    <phoneticPr fontId="7" type="noConversion"/>
  </si>
  <si>
    <t>水产养殖、生物科学、动物遗传育种与繁殖、动物营养与饲料科学、临床兽医学、渔业、</t>
    <phoneticPr fontId="7" type="noConversion"/>
  </si>
  <si>
    <t xml:space="preserve">上海郑明现代物流有限公司  </t>
    <phoneticPr fontId="7" type="noConversion"/>
  </si>
  <si>
    <t xml:space="preserve">易居（中国）控股有限公司      </t>
    <phoneticPr fontId="7" type="noConversion"/>
  </si>
  <si>
    <t>上海庚商网络信息技术有限公司</t>
    <phoneticPr fontId="7" type="noConversion"/>
  </si>
  <si>
    <t xml:space="preserve">上海世联房地产顾问有限公司   </t>
    <phoneticPr fontId="7" type="noConversion"/>
  </si>
  <si>
    <t xml:space="preserve">上海富瑞登金融信息服务有限公司    </t>
    <phoneticPr fontId="7" type="noConversion"/>
  </si>
  <si>
    <t>上海焦点品牌管理有限公司</t>
    <phoneticPr fontId="7" type="noConversion"/>
  </si>
  <si>
    <t>上海中云资产管理有限公司</t>
    <phoneticPr fontId="4" type="noConversion"/>
  </si>
  <si>
    <t>会计学、金融学、市场营销、行政管理、社会工作、市场营销（国际商务）</t>
    <phoneticPr fontId="4" type="noConversion"/>
  </si>
  <si>
    <t>能率（中国）投资有限公司</t>
    <phoneticPr fontId="4" type="noConversion"/>
  </si>
  <si>
    <t>好丽友食品（上海）有限公司</t>
    <phoneticPr fontId="4" type="noConversion"/>
  </si>
  <si>
    <t>生物技术、生物科学、食品质量与安全、国际经济与贸易、食品科学与工程</t>
    <phoneticPr fontId="4" type="noConversion"/>
  </si>
  <si>
    <t>上海欧易生物医学科技有限公司</t>
    <phoneticPr fontId="4" type="noConversion"/>
  </si>
  <si>
    <t>水产养殖、生物技术、生物科学、市场营销、市场营销（国际商务）、生物类</t>
    <phoneticPr fontId="4" type="noConversion"/>
  </si>
  <si>
    <t>大金（中国）投资有限公司上海分公司</t>
    <phoneticPr fontId="4" type="noConversion"/>
  </si>
  <si>
    <t>电气工程及其自动化、机械设计制造及其自动化、建筑环境与设备工程、计算机科学与技术、空间信息与数字技术、信息管理与信息系统、热能与动力工程、制冷与低温工程</t>
    <phoneticPr fontId="4" type="noConversion"/>
  </si>
  <si>
    <t>百岳特生物科技(上海）有限公司</t>
    <phoneticPr fontId="4" type="noConversion"/>
  </si>
  <si>
    <t>生物类、食品类</t>
    <phoneticPr fontId="4" type="noConversion"/>
  </si>
  <si>
    <t>熙可食品科技（上海）有限公司</t>
    <phoneticPr fontId="4" type="noConversion"/>
  </si>
  <si>
    <t>食品质量与安全、食品科学与工程</t>
    <phoneticPr fontId="4" type="noConversion"/>
  </si>
  <si>
    <t>中外运普菲斯冷链物流有限公司</t>
    <phoneticPr fontId="4" type="noConversion"/>
  </si>
  <si>
    <t>味千（中国）控股有限公司</t>
    <phoneticPr fontId="4" type="noConversion"/>
  </si>
  <si>
    <t>国际经济与贸易、市场营销、物流管理</t>
    <phoneticPr fontId="4" type="noConversion"/>
  </si>
  <si>
    <t>上海恺达国际贸易有限公司</t>
    <phoneticPr fontId="4" type="noConversion"/>
  </si>
  <si>
    <t>热能与动力工程、制冷与低温工程</t>
    <phoneticPr fontId="4" type="noConversion"/>
  </si>
  <si>
    <t>上海爱普食品工业有限公司</t>
    <phoneticPr fontId="4" type="noConversion"/>
  </si>
  <si>
    <t>生物类、食品类、信息类、贸易类、营销类、英语</t>
    <phoneticPr fontId="4" type="noConversion"/>
  </si>
  <si>
    <t>上海彦致信息技术有限公司</t>
    <phoneticPr fontId="4" type="noConversion"/>
  </si>
  <si>
    <t>海洋类、电气类、工业工程、环境工程、信息类、计算机类、行政管理、信息与计算科学</t>
    <phoneticPr fontId="4" type="noConversion"/>
  </si>
  <si>
    <t>上海数腾软件科技股份有限公司</t>
    <phoneticPr fontId="4" type="noConversion"/>
  </si>
  <si>
    <t>计算机类、信息类、软件工程</t>
    <phoneticPr fontId="4" type="noConversion"/>
  </si>
  <si>
    <t>上海颐泰软件科技有限公司</t>
    <phoneticPr fontId="4" type="noConversion"/>
  </si>
  <si>
    <t>上海成号信息科技有限公司</t>
    <phoneticPr fontId="4" type="noConversion"/>
  </si>
  <si>
    <t>计算机科学与技术</t>
    <phoneticPr fontId="4" type="noConversion"/>
  </si>
  <si>
    <t>上海宏测半导体科技有限公司</t>
    <phoneticPr fontId="4" type="noConversion"/>
  </si>
  <si>
    <t>软件类</t>
    <phoneticPr fontId="4" type="noConversion"/>
  </si>
  <si>
    <t>滔搏体育（上海）有限公司</t>
    <phoneticPr fontId="4" type="noConversion"/>
  </si>
  <si>
    <t>环境工程、国贸类、会计学、营销类、计算机类、信息类</t>
    <phoneticPr fontId="4" type="noConversion"/>
  </si>
  <si>
    <t>上海廷亚冷却系统有限公司</t>
    <phoneticPr fontId="4" type="noConversion"/>
  </si>
  <si>
    <t>上海奇搜网络科技有限公司</t>
    <phoneticPr fontId="4" type="noConversion"/>
  </si>
  <si>
    <t>市场营销、计算机类</t>
    <phoneticPr fontId="4" type="noConversion"/>
  </si>
  <si>
    <t>欧瑞咨询</t>
    <phoneticPr fontId="4" type="noConversion"/>
  </si>
  <si>
    <t>汇中普惠财富投资管理（北京）有限公司上海分公司</t>
    <phoneticPr fontId="4" type="noConversion"/>
  </si>
  <si>
    <t>上海久信机电设备制造有限公司</t>
    <phoneticPr fontId="4" type="noConversion"/>
  </si>
  <si>
    <t>机械类、营销类、英语</t>
    <phoneticPr fontId="4" type="noConversion"/>
  </si>
  <si>
    <t>上海钜派投资集团有限公司</t>
    <phoneticPr fontId="4" type="noConversion"/>
  </si>
  <si>
    <t>上海瑞创物业管理有限公司</t>
    <phoneticPr fontId="4" type="noConversion"/>
  </si>
  <si>
    <t>易财行财富资产管理有限公司</t>
    <phoneticPr fontId="4" type="noConversion"/>
  </si>
  <si>
    <t>上海顶誉食品有限公司</t>
    <phoneticPr fontId="4" type="noConversion"/>
  </si>
  <si>
    <t>食品类、会计学、营销类、管理类</t>
    <phoneticPr fontId="4" type="noConversion"/>
  </si>
  <si>
    <t>上海巴克斯酒业有限公司</t>
    <phoneticPr fontId="4" type="noConversion"/>
  </si>
  <si>
    <t>食品科学与工程、食品质量与安全</t>
    <phoneticPr fontId="4" type="noConversion"/>
  </si>
  <si>
    <t>上海博达数据通信有限公司</t>
    <phoneticPr fontId="4" type="noConversion"/>
  </si>
  <si>
    <t>上海瑜龙信息技术有限公司</t>
    <phoneticPr fontId="4" type="noConversion"/>
  </si>
  <si>
    <t>计算机类、软件工程、信息与计算科学</t>
    <phoneticPr fontId="4" type="noConversion"/>
  </si>
  <si>
    <t>上海临港人才有限公司</t>
    <phoneticPr fontId="4" type="noConversion"/>
  </si>
  <si>
    <t>卡哥特科工业（中国）有限公司</t>
    <phoneticPr fontId="4" type="noConversion"/>
  </si>
  <si>
    <t>电气工程及其自动化、机械设计制造及其自动化</t>
    <phoneticPr fontId="4" type="noConversion"/>
  </si>
  <si>
    <t>上海新园雅致酒店经营管理有限公司</t>
    <phoneticPr fontId="4" type="noConversion"/>
  </si>
  <si>
    <t>英语</t>
    <phoneticPr fontId="4" type="noConversion"/>
  </si>
  <si>
    <t>伦茨(上海)传动系统有限公司</t>
    <phoneticPr fontId="4" type="noConversion"/>
  </si>
  <si>
    <t>会计学</t>
    <phoneticPr fontId="4" type="noConversion"/>
  </si>
  <si>
    <t>曼隆蒂森克虏伯电梯有限公司</t>
    <phoneticPr fontId="4" type="noConversion"/>
  </si>
  <si>
    <t>上海ABB工程有限公司</t>
    <phoneticPr fontId="4" type="noConversion"/>
  </si>
  <si>
    <t>电气工程及其自动化、机械类、动力工程</t>
    <phoneticPr fontId="4" type="noConversion"/>
  </si>
  <si>
    <t>上海宝龙瑞胜房地产开发有限公司</t>
    <phoneticPr fontId="4" type="noConversion"/>
  </si>
  <si>
    <t>建筑环境与设备工程、市场营销</t>
    <phoneticPr fontId="4" type="noConversion"/>
  </si>
  <si>
    <t>上海滴水湖锦江之星旅馆有限公司</t>
    <phoneticPr fontId="4" type="noConversion"/>
  </si>
  <si>
    <t>上海谷霖生物科技有限公司</t>
    <phoneticPr fontId="4" type="noConversion"/>
  </si>
  <si>
    <t>食品类、市场营销、计算机类</t>
    <phoneticPr fontId="4" type="noConversion"/>
  </si>
  <si>
    <t>上海金盾智能科技有限公司</t>
    <phoneticPr fontId="4" type="noConversion"/>
  </si>
  <si>
    <t>上海金蔚电器制造有限公司</t>
    <phoneticPr fontId="4" type="noConversion"/>
  </si>
  <si>
    <t>电气工程及其自动化、工业工程、机械设计制造及其自动化</t>
    <phoneticPr fontId="4" type="noConversion"/>
  </si>
  <si>
    <t>上海临仕激光科技有限公司</t>
    <phoneticPr fontId="4" type="noConversion"/>
  </si>
  <si>
    <t>机电类、市场营销、行政管理、英语</t>
    <phoneticPr fontId="4" type="noConversion"/>
  </si>
  <si>
    <t>上海摩恩电气股份有限公司</t>
    <phoneticPr fontId="4" type="noConversion"/>
  </si>
  <si>
    <t>经贸类、营销类、计算机类、信息类</t>
    <phoneticPr fontId="4" type="noConversion"/>
  </si>
  <si>
    <t>上海圣享科技股份有限公司</t>
    <phoneticPr fontId="4" type="noConversion"/>
  </si>
  <si>
    <t>上海天赉星工贸有限公司</t>
    <phoneticPr fontId="4" type="noConversion"/>
  </si>
  <si>
    <t>上海宜欧国际物流有限公司</t>
    <phoneticPr fontId="4" type="noConversion"/>
  </si>
  <si>
    <t>特福隆（上海）科技有限公司</t>
    <phoneticPr fontId="4" type="noConversion"/>
  </si>
  <si>
    <t>上海宠儿宠物用品有限公司</t>
    <phoneticPr fontId="4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</si>
</sst>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4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.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3">
    <cellStyle name="Normal" xfId="1"/>
    <cellStyle name="常规" xfId="0" builtinId="0"/>
    <cellStyle name="常规 2" xfId="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Q261"/>
  <sheetViews>
    <sheetView tabSelected="1" workbookViewId="0">
      <selection activeCell="E1" sqref="E1"/>
    </sheetView>
  </sheetViews>
  <sheetFormatPr defaultColWidth="9" defaultRowHeight="24.95" customHeight="1"/>
  <cols>
    <col min="1" max="1" width="6.75" style="4" customWidth="1"/>
    <col min="2" max="2" width="53.125" style="4" customWidth="1"/>
    <col min="3" max="3" width="16.625" style="15" customWidth="1"/>
    <col min="4" max="4" width="46.125" style="15" customWidth="1"/>
    <col min="5" max="5" width="12.75" style="15" customWidth="1"/>
    <col min="6" max="16384" width="9" style="1"/>
  </cols>
  <sheetData>
    <row r="1" spans="1:16371" ht="35.1" customHeight="1">
      <c r="A1" s="7" t="s">
        <v>223</v>
      </c>
      <c r="B1" s="6" t="s">
        <v>0</v>
      </c>
      <c r="C1" s="5" t="s">
        <v>224</v>
      </c>
      <c r="D1" s="5" t="s">
        <v>1</v>
      </c>
      <c r="E1" s="5" t="s">
        <v>225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</row>
    <row r="2" spans="1:16371" ht="24.95" customHeight="1">
      <c r="A2" s="12">
        <v>1</v>
      </c>
      <c r="B2" s="7" t="s">
        <v>2</v>
      </c>
      <c r="C2" s="10" t="s">
        <v>3</v>
      </c>
      <c r="D2" s="10" t="s">
        <v>4</v>
      </c>
      <c r="E2" s="10" t="s">
        <v>5</v>
      </c>
    </row>
    <row r="3" spans="1:16371" ht="24.95" customHeight="1">
      <c r="A3" s="12">
        <v>2</v>
      </c>
      <c r="B3" s="7" t="s">
        <v>6</v>
      </c>
      <c r="C3" s="10" t="s">
        <v>212</v>
      </c>
      <c r="D3" s="10" t="s">
        <v>7</v>
      </c>
      <c r="E3" s="10">
        <v>52</v>
      </c>
    </row>
    <row r="4" spans="1:16371" ht="24.95" customHeight="1">
      <c r="A4" s="12">
        <v>3</v>
      </c>
      <c r="B4" s="7" t="s">
        <v>8</v>
      </c>
      <c r="C4" s="10" t="s">
        <v>13</v>
      </c>
      <c r="D4" s="10" t="s">
        <v>9</v>
      </c>
      <c r="E4" s="10">
        <v>21</v>
      </c>
    </row>
    <row r="5" spans="1:16371" ht="24.95" customHeight="1">
      <c r="A5" s="12">
        <v>4</v>
      </c>
      <c r="B5" s="7" t="s">
        <v>211</v>
      </c>
      <c r="C5" s="10" t="s">
        <v>13</v>
      </c>
      <c r="D5" s="10" t="s">
        <v>193</v>
      </c>
      <c r="E5" s="10">
        <v>10</v>
      </c>
    </row>
    <row r="6" spans="1:16371" ht="24.95" customHeight="1">
      <c r="A6" s="12">
        <v>5</v>
      </c>
      <c r="B6" s="7" t="s">
        <v>10</v>
      </c>
      <c r="C6" s="10" t="s">
        <v>13</v>
      </c>
      <c r="D6" s="10" t="s">
        <v>11</v>
      </c>
      <c r="E6" s="10">
        <v>12</v>
      </c>
    </row>
    <row r="7" spans="1:16371" ht="24.95" customHeight="1">
      <c r="A7" s="12">
        <v>6</v>
      </c>
      <c r="B7" s="7" t="s">
        <v>12</v>
      </c>
      <c r="C7" s="10" t="s">
        <v>161</v>
      </c>
      <c r="D7" s="10" t="s">
        <v>161</v>
      </c>
      <c r="E7" s="10" t="s">
        <v>187</v>
      </c>
    </row>
    <row r="8" spans="1:16371" ht="24.95" customHeight="1">
      <c r="A8" s="12">
        <v>7</v>
      </c>
      <c r="B8" s="7" t="s">
        <v>162</v>
      </c>
      <c r="C8" s="10" t="s">
        <v>13</v>
      </c>
      <c r="D8" s="10" t="s">
        <v>14</v>
      </c>
      <c r="E8" s="10">
        <v>5</v>
      </c>
    </row>
    <row r="9" spans="1:16371" ht="24.95" customHeight="1">
      <c r="A9" s="12">
        <v>8</v>
      </c>
      <c r="B9" s="7" t="s">
        <v>15</v>
      </c>
      <c r="C9" s="10" t="s">
        <v>3</v>
      </c>
      <c r="D9" s="10" t="s">
        <v>16</v>
      </c>
      <c r="E9" s="10">
        <v>46</v>
      </c>
    </row>
    <row r="10" spans="1:16371" ht="24.95" customHeight="1">
      <c r="A10" s="12">
        <v>9</v>
      </c>
      <c r="B10" s="7" t="s">
        <v>17</v>
      </c>
      <c r="C10" s="10" t="s">
        <v>161</v>
      </c>
      <c r="D10" s="10" t="s">
        <v>161</v>
      </c>
      <c r="E10" s="10" t="s">
        <v>187</v>
      </c>
    </row>
    <row r="11" spans="1:16371" ht="24.95" customHeight="1">
      <c r="A11" s="12">
        <v>10</v>
      </c>
      <c r="B11" s="7" t="s">
        <v>18</v>
      </c>
      <c r="C11" s="10" t="s">
        <v>13</v>
      </c>
      <c r="D11" s="10" t="s">
        <v>19</v>
      </c>
      <c r="E11" s="10">
        <v>4</v>
      </c>
    </row>
    <row r="12" spans="1:16371" ht="24.95" customHeight="1">
      <c r="A12" s="12">
        <v>11</v>
      </c>
      <c r="B12" s="7" t="s">
        <v>197</v>
      </c>
      <c r="C12" s="10" t="s">
        <v>3</v>
      </c>
      <c r="D12" s="10" t="s">
        <v>20</v>
      </c>
      <c r="E12" s="10" t="s">
        <v>5</v>
      </c>
    </row>
    <row r="13" spans="1:16371" ht="24.95" customHeight="1">
      <c r="A13" s="12">
        <v>12</v>
      </c>
      <c r="B13" s="7" t="s">
        <v>196</v>
      </c>
      <c r="C13" s="10" t="s">
        <v>13</v>
      </c>
      <c r="D13" s="10" t="s">
        <v>21</v>
      </c>
      <c r="E13" s="10">
        <v>45</v>
      </c>
    </row>
    <row r="14" spans="1:16371" ht="24.95" customHeight="1">
      <c r="A14" s="12">
        <v>13</v>
      </c>
      <c r="B14" s="7" t="s">
        <v>22</v>
      </c>
      <c r="C14" s="10" t="s">
        <v>13</v>
      </c>
      <c r="D14" s="10" t="s">
        <v>23</v>
      </c>
      <c r="E14" s="10">
        <v>20</v>
      </c>
    </row>
    <row r="15" spans="1:16371" ht="24.95" customHeight="1">
      <c r="A15" s="12">
        <v>14</v>
      </c>
      <c r="B15" s="7" t="s">
        <v>24</v>
      </c>
      <c r="C15" s="10" t="s">
        <v>13</v>
      </c>
      <c r="D15" s="10" t="s">
        <v>25</v>
      </c>
      <c r="E15" s="10">
        <v>30</v>
      </c>
    </row>
    <row r="16" spans="1:16371" ht="24.95" customHeight="1">
      <c r="A16" s="12">
        <v>15</v>
      </c>
      <c r="B16" s="7" t="s">
        <v>26</v>
      </c>
      <c r="C16" s="10" t="s">
        <v>13</v>
      </c>
      <c r="D16" s="10" t="s">
        <v>27</v>
      </c>
      <c r="E16" s="10">
        <v>35</v>
      </c>
    </row>
    <row r="17" spans="1:5" ht="24.95" customHeight="1">
      <c r="A17" s="12">
        <v>16</v>
      </c>
      <c r="B17" s="7" t="s">
        <v>28</v>
      </c>
      <c r="C17" s="10" t="s">
        <v>13</v>
      </c>
      <c r="D17" s="10" t="s">
        <v>29</v>
      </c>
      <c r="E17" s="10">
        <v>49</v>
      </c>
    </row>
    <row r="18" spans="1:5" ht="24.95" customHeight="1">
      <c r="A18" s="12">
        <v>17</v>
      </c>
      <c r="B18" s="7" t="s">
        <v>30</v>
      </c>
      <c r="C18" s="10" t="s">
        <v>13</v>
      </c>
      <c r="D18" s="10" t="s">
        <v>31</v>
      </c>
      <c r="E18" s="10">
        <v>12</v>
      </c>
    </row>
    <row r="19" spans="1:5" ht="24.95" customHeight="1">
      <c r="A19" s="12">
        <v>18</v>
      </c>
      <c r="B19" s="7" t="s">
        <v>32</v>
      </c>
      <c r="C19" s="10" t="s">
        <v>161</v>
      </c>
      <c r="D19" s="10" t="s">
        <v>161</v>
      </c>
      <c r="E19" s="10" t="s">
        <v>187</v>
      </c>
    </row>
    <row r="20" spans="1:5" ht="24.95" customHeight="1">
      <c r="A20" s="12">
        <v>19</v>
      </c>
      <c r="B20" s="7" t="s">
        <v>33</v>
      </c>
      <c r="C20" s="10" t="s">
        <v>13</v>
      </c>
      <c r="D20" s="10" t="s">
        <v>34</v>
      </c>
      <c r="E20" s="10">
        <v>12</v>
      </c>
    </row>
    <row r="21" spans="1:5" ht="24.95" customHeight="1">
      <c r="A21" s="12">
        <v>20</v>
      </c>
      <c r="B21" s="7" t="s">
        <v>35</v>
      </c>
      <c r="C21" s="10" t="s">
        <v>3</v>
      </c>
      <c r="D21" s="10" t="s">
        <v>194</v>
      </c>
      <c r="E21" s="10" t="s">
        <v>5</v>
      </c>
    </row>
    <row r="22" spans="1:5" ht="24.95" customHeight="1">
      <c r="A22" s="12">
        <v>21</v>
      </c>
      <c r="B22" s="7" t="s">
        <v>36</v>
      </c>
      <c r="C22" s="10" t="s">
        <v>212</v>
      </c>
      <c r="D22" s="10" t="s">
        <v>37</v>
      </c>
      <c r="E22" s="10">
        <v>90</v>
      </c>
    </row>
    <row r="23" spans="1:5" ht="24.95" customHeight="1">
      <c r="A23" s="12">
        <v>22</v>
      </c>
      <c r="B23" s="7" t="s">
        <v>38</v>
      </c>
      <c r="C23" s="10" t="s">
        <v>161</v>
      </c>
      <c r="D23" s="10" t="s">
        <v>39</v>
      </c>
      <c r="E23" s="10">
        <v>240</v>
      </c>
    </row>
    <row r="24" spans="1:5" ht="24.95" customHeight="1">
      <c r="A24" s="12">
        <v>23</v>
      </c>
      <c r="B24" s="7" t="s">
        <v>222</v>
      </c>
      <c r="C24" s="10" t="s">
        <v>13</v>
      </c>
      <c r="D24" s="10" t="s">
        <v>40</v>
      </c>
      <c r="E24" s="10">
        <v>8</v>
      </c>
    </row>
    <row r="25" spans="1:5" ht="24.95" customHeight="1">
      <c r="A25" s="12">
        <v>24</v>
      </c>
      <c r="B25" s="7" t="s">
        <v>41</v>
      </c>
      <c r="C25" s="10" t="s">
        <v>13</v>
      </c>
      <c r="D25" s="10" t="s">
        <v>42</v>
      </c>
      <c r="E25" s="10">
        <v>9</v>
      </c>
    </row>
    <row r="26" spans="1:5" ht="24.95" customHeight="1">
      <c r="A26" s="12">
        <v>25</v>
      </c>
      <c r="B26" s="7" t="s">
        <v>43</v>
      </c>
      <c r="C26" s="10" t="s">
        <v>13</v>
      </c>
      <c r="D26" s="10" t="s">
        <v>44</v>
      </c>
      <c r="E26" s="10">
        <v>30</v>
      </c>
    </row>
    <row r="27" spans="1:5" ht="24.95" customHeight="1">
      <c r="A27" s="12">
        <v>26</v>
      </c>
      <c r="B27" s="7" t="s">
        <v>45</v>
      </c>
      <c r="C27" s="10" t="s">
        <v>13</v>
      </c>
      <c r="D27" s="10" t="s">
        <v>46</v>
      </c>
      <c r="E27" s="10">
        <v>126</v>
      </c>
    </row>
    <row r="28" spans="1:5" ht="24.95" customHeight="1">
      <c r="A28" s="12">
        <v>27</v>
      </c>
      <c r="B28" s="7" t="s">
        <v>47</v>
      </c>
      <c r="C28" s="10" t="s">
        <v>13</v>
      </c>
      <c r="D28" s="10" t="s">
        <v>48</v>
      </c>
      <c r="E28" s="10">
        <v>7</v>
      </c>
    </row>
    <row r="29" spans="1:5" ht="24.95" customHeight="1">
      <c r="A29" s="12">
        <v>28</v>
      </c>
      <c r="B29" s="7" t="s">
        <v>49</v>
      </c>
      <c r="C29" s="10" t="s">
        <v>3</v>
      </c>
      <c r="D29" s="10" t="s">
        <v>50</v>
      </c>
      <c r="E29" s="10">
        <v>28</v>
      </c>
    </row>
    <row r="30" spans="1:5" ht="24.95" customHeight="1">
      <c r="A30" s="12">
        <v>29</v>
      </c>
      <c r="B30" s="7" t="s">
        <v>51</v>
      </c>
      <c r="C30" s="10" t="s">
        <v>13</v>
      </c>
      <c r="D30" s="10" t="s">
        <v>52</v>
      </c>
      <c r="E30" s="10">
        <v>1</v>
      </c>
    </row>
    <row r="31" spans="1:5" ht="24.95" customHeight="1">
      <c r="A31" s="12">
        <v>30</v>
      </c>
      <c r="B31" s="7" t="s">
        <v>53</v>
      </c>
      <c r="C31" s="10" t="s">
        <v>13</v>
      </c>
      <c r="D31" s="10" t="s">
        <v>54</v>
      </c>
      <c r="E31" s="10">
        <v>120</v>
      </c>
    </row>
    <row r="32" spans="1:5" ht="24.95" customHeight="1">
      <c r="A32" s="12">
        <v>31</v>
      </c>
      <c r="B32" s="7" t="s">
        <v>55</v>
      </c>
      <c r="C32" s="10" t="s">
        <v>13</v>
      </c>
      <c r="D32" s="10" t="s">
        <v>56</v>
      </c>
      <c r="E32" s="10">
        <v>36</v>
      </c>
    </row>
    <row r="33" spans="1:5" ht="24.95" customHeight="1">
      <c r="A33" s="12">
        <v>32</v>
      </c>
      <c r="B33" s="7" t="s">
        <v>57</v>
      </c>
      <c r="C33" s="10" t="s">
        <v>13</v>
      </c>
      <c r="D33" s="10" t="s">
        <v>161</v>
      </c>
      <c r="E33" s="10">
        <v>9</v>
      </c>
    </row>
    <row r="34" spans="1:5" ht="26.25" customHeight="1">
      <c r="A34" s="12">
        <v>33</v>
      </c>
      <c r="B34" s="7" t="s">
        <v>58</v>
      </c>
      <c r="C34" s="10" t="s">
        <v>13</v>
      </c>
      <c r="D34" s="10" t="s">
        <v>59</v>
      </c>
      <c r="E34" s="10">
        <v>75</v>
      </c>
    </row>
    <row r="35" spans="1:5" ht="24.95" customHeight="1">
      <c r="A35" s="12">
        <v>34</v>
      </c>
      <c r="B35" s="7" t="s">
        <v>60</v>
      </c>
      <c r="C35" s="10" t="s">
        <v>161</v>
      </c>
      <c r="D35" s="10" t="s">
        <v>161</v>
      </c>
      <c r="E35" s="10" t="s">
        <v>187</v>
      </c>
    </row>
    <row r="36" spans="1:5" ht="24.95" customHeight="1">
      <c r="A36" s="12">
        <v>35</v>
      </c>
      <c r="B36" s="7" t="s">
        <v>61</v>
      </c>
      <c r="C36" s="10" t="s">
        <v>13</v>
      </c>
      <c r="D36" s="10" t="s">
        <v>62</v>
      </c>
      <c r="E36" s="10">
        <v>10</v>
      </c>
    </row>
    <row r="37" spans="1:5" ht="24.95" customHeight="1">
      <c r="A37" s="12">
        <v>36</v>
      </c>
      <c r="B37" s="7" t="s">
        <v>63</v>
      </c>
      <c r="C37" s="10" t="s">
        <v>3</v>
      </c>
      <c r="D37" s="10" t="s">
        <v>213</v>
      </c>
      <c r="E37" s="10">
        <v>13</v>
      </c>
    </row>
    <row r="38" spans="1:5" ht="24.95" customHeight="1">
      <c r="A38" s="12">
        <v>37</v>
      </c>
      <c r="B38" s="7" t="s">
        <v>64</v>
      </c>
      <c r="C38" s="10" t="s">
        <v>3</v>
      </c>
      <c r="D38" s="10" t="s">
        <v>214</v>
      </c>
      <c r="E38" s="10" t="s">
        <v>187</v>
      </c>
    </row>
    <row r="39" spans="1:5" ht="24.95" customHeight="1">
      <c r="A39" s="12">
        <v>38</v>
      </c>
      <c r="B39" s="7" t="s">
        <v>65</v>
      </c>
      <c r="C39" s="10" t="s">
        <v>161</v>
      </c>
      <c r="D39" s="10" t="s">
        <v>161</v>
      </c>
      <c r="E39" s="10" t="s">
        <v>187</v>
      </c>
    </row>
    <row r="40" spans="1:5" ht="24.95" customHeight="1">
      <c r="A40" s="12">
        <v>39</v>
      </c>
      <c r="B40" s="7" t="s">
        <v>195</v>
      </c>
      <c r="C40" s="10" t="s">
        <v>13</v>
      </c>
      <c r="D40" s="10" t="s">
        <v>66</v>
      </c>
      <c r="E40" s="10">
        <v>4</v>
      </c>
    </row>
    <row r="41" spans="1:5" ht="32.25" customHeight="1">
      <c r="A41" s="12">
        <v>40</v>
      </c>
      <c r="B41" s="7" t="s">
        <v>163</v>
      </c>
      <c r="C41" s="10" t="s">
        <v>13</v>
      </c>
      <c r="D41" s="10" t="s">
        <v>67</v>
      </c>
      <c r="E41" s="10">
        <v>15</v>
      </c>
    </row>
    <row r="42" spans="1:5" ht="24.95" customHeight="1">
      <c r="A42" s="12">
        <v>41</v>
      </c>
      <c r="B42" s="7" t="s">
        <v>68</v>
      </c>
      <c r="C42" s="10" t="s">
        <v>212</v>
      </c>
      <c r="D42" s="10" t="s">
        <v>69</v>
      </c>
      <c r="E42" s="10">
        <v>30</v>
      </c>
    </row>
    <row r="43" spans="1:5" ht="24.95" customHeight="1">
      <c r="A43" s="12">
        <v>42</v>
      </c>
      <c r="B43" s="7" t="s">
        <v>70</v>
      </c>
      <c r="C43" s="10" t="s">
        <v>161</v>
      </c>
      <c r="D43" s="10" t="s">
        <v>161</v>
      </c>
      <c r="E43" s="10" t="s">
        <v>187</v>
      </c>
    </row>
    <row r="44" spans="1:5" ht="24.95" customHeight="1">
      <c r="A44" s="12">
        <v>43</v>
      </c>
      <c r="B44" s="7" t="s">
        <v>71</v>
      </c>
      <c r="C44" s="10" t="s">
        <v>13</v>
      </c>
      <c r="D44" s="10" t="s">
        <v>72</v>
      </c>
      <c r="E44" s="10">
        <v>13</v>
      </c>
    </row>
    <row r="45" spans="1:5" ht="24.95" customHeight="1">
      <c r="A45" s="12">
        <v>44</v>
      </c>
      <c r="B45" s="7" t="s">
        <v>73</v>
      </c>
      <c r="C45" s="10" t="s">
        <v>3</v>
      </c>
      <c r="D45" s="10" t="s">
        <v>215</v>
      </c>
      <c r="E45" s="10">
        <v>5</v>
      </c>
    </row>
    <row r="46" spans="1:5" ht="24.95" customHeight="1">
      <c r="A46" s="12">
        <v>45</v>
      </c>
      <c r="B46" s="7" t="s">
        <v>74</v>
      </c>
      <c r="C46" s="10" t="s">
        <v>3</v>
      </c>
      <c r="D46" s="10" t="s">
        <v>75</v>
      </c>
      <c r="E46" s="10" t="s">
        <v>76</v>
      </c>
    </row>
    <row r="47" spans="1:5" ht="29.25" customHeight="1">
      <c r="A47" s="12">
        <v>46</v>
      </c>
      <c r="B47" s="7" t="s">
        <v>77</v>
      </c>
      <c r="C47" s="10" t="s">
        <v>13</v>
      </c>
      <c r="D47" s="10" t="s">
        <v>78</v>
      </c>
      <c r="E47" s="10">
        <v>8</v>
      </c>
    </row>
    <row r="48" spans="1:5" ht="24.95" customHeight="1">
      <c r="A48" s="12">
        <v>47</v>
      </c>
      <c r="B48" s="7" t="s">
        <v>79</v>
      </c>
      <c r="C48" s="10" t="s">
        <v>13</v>
      </c>
      <c r="D48" s="10" t="s">
        <v>80</v>
      </c>
      <c r="E48" s="10">
        <v>4</v>
      </c>
    </row>
    <row r="49" spans="1:5" ht="24.95" customHeight="1">
      <c r="A49" s="12">
        <v>48</v>
      </c>
      <c r="B49" s="7" t="s">
        <v>81</v>
      </c>
      <c r="C49" s="10" t="s">
        <v>226</v>
      </c>
      <c r="D49" s="10" t="s">
        <v>226</v>
      </c>
      <c r="E49" s="10" t="s">
        <v>227</v>
      </c>
    </row>
    <row r="50" spans="1:5" ht="24.95" customHeight="1">
      <c r="A50" s="12">
        <v>49</v>
      </c>
      <c r="B50" s="7" t="s">
        <v>82</v>
      </c>
      <c r="C50" s="10" t="s">
        <v>13</v>
      </c>
      <c r="D50" s="10" t="s">
        <v>83</v>
      </c>
      <c r="E50" s="10">
        <v>2</v>
      </c>
    </row>
    <row r="51" spans="1:5" ht="24.95" customHeight="1">
      <c r="A51" s="12">
        <v>50</v>
      </c>
      <c r="B51" s="7" t="s">
        <v>84</v>
      </c>
      <c r="C51" s="10" t="s">
        <v>13</v>
      </c>
      <c r="D51" s="10" t="s">
        <v>83</v>
      </c>
      <c r="E51" s="10">
        <v>11</v>
      </c>
    </row>
    <row r="52" spans="1:5" ht="24.95" customHeight="1">
      <c r="A52" s="12">
        <v>51</v>
      </c>
      <c r="B52" s="7" t="s">
        <v>85</v>
      </c>
      <c r="C52" s="10" t="s">
        <v>13</v>
      </c>
      <c r="D52" s="10" t="s">
        <v>44</v>
      </c>
      <c r="E52" s="10">
        <v>23</v>
      </c>
    </row>
    <row r="53" spans="1:5" ht="24.95" customHeight="1">
      <c r="A53" s="12">
        <v>52</v>
      </c>
      <c r="B53" s="7" t="s">
        <v>86</v>
      </c>
      <c r="C53" s="10" t="s">
        <v>13</v>
      </c>
      <c r="D53" s="10" t="s">
        <v>228</v>
      </c>
      <c r="E53" s="10">
        <v>10</v>
      </c>
    </row>
    <row r="54" spans="1:5" ht="24.95" customHeight="1">
      <c r="A54" s="12">
        <v>53</v>
      </c>
      <c r="B54" s="7" t="s">
        <v>87</v>
      </c>
      <c r="C54" s="10" t="s">
        <v>13</v>
      </c>
      <c r="D54" s="10" t="s">
        <v>229</v>
      </c>
      <c r="E54" s="10">
        <v>24</v>
      </c>
    </row>
    <row r="55" spans="1:5" ht="24.95" customHeight="1">
      <c r="A55" s="12">
        <v>54</v>
      </c>
      <c r="B55" s="7" t="s">
        <v>88</v>
      </c>
      <c r="C55" s="10" t="s">
        <v>230</v>
      </c>
      <c r="D55" s="10" t="s">
        <v>230</v>
      </c>
      <c r="E55" s="10" t="s">
        <v>231</v>
      </c>
    </row>
    <row r="56" spans="1:5" ht="24.95" customHeight="1">
      <c r="A56" s="12">
        <v>55</v>
      </c>
      <c r="B56" s="7" t="s">
        <v>89</v>
      </c>
      <c r="C56" s="10" t="s">
        <v>230</v>
      </c>
      <c r="D56" s="10" t="s">
        <v>230</v>
      </c>
      <c r="E56" s="10" t="s">
        <v>231</v>
      </c>
    </row>
    <row r="57" spans="1:5" ht="24.95" customHeight="1">
      <c r="A57" s="12">
        <v>56</v>
      </c>
      <c r="B57" s="7" t="s">
        <v>90</v>
      </c>
      <c r="C57" s="10" t="s">
        <v>3</v>
      </c>
      <c r="D57" s="10" t="s">
        <v>91</v>
      </c>
      <c r="E57" s="10">
        <v>104</v>
      </c>
    </row>
    <row r="58" spans="1:5" ht="24.95" customHeight="1">
      <c r="A58" s="12">
        <v>57</v>
      </c>
      <c r="B58" s="7" t="s">
        <v>92</v>
      </c>
      <c r="C58" s="10" t="s">
        <v>3</v>
      </c>
      <c r="D58" s="10" t="s">
        <v>232</v>
      </c>
      <c r="E58" s="10">
        <v>32</v>
      </c>
    </row>
    <row r="59" spans="1:5" ht="24.95" customHeight="1">
      <c r="A59" s="12">
        <v>58</v>
      </c>
      <c r="B59" s="7" t="s">
        <v>93</v>
      </c>
      <c r="C59" s="10" t="s">
        <v>13</v>
      </c>
      <c r="D59" s="10" t="s">
        <v>94</v>
      </c>
      <c r="E59" s="10" t="s">
        <v>231</v>
      </c>
    </row>
    <row r="60" spans="1:5" ht="24.95" customHeight="1">
      <c r="A60" s="12">
        <v>59</v>
      </c>
      <c r="B60" s="7" t="s">
        <v>95</v>
      </c>
      <c r="C60" s="10" t="s">
        <v>13</v>
      </c>
      <c r="D60" s="10" t="s">
        <v>29</v>
      </c>
      <c r="E60" s="10">
        <v>15</v>
      </c>
    </row>
    <row r="61" spans="1:5" ht="24.95" customHeight="1">
      <c r="A61" s="12">
        <v>60</v>
      </c>
      <c r="B61" s="7" t="s">
        <v>96</v>
      </c>
      <c r="C61" s="10" t="s">
        <v>13</v>
      </c>
      <c r="D61" s="10" t="s">
        <v>97</v>
      </c>
      <c r="E61" s="10">
        <v>4</v>
      </c>
    </row>
    <row r="62" spans="1:5" ht="29.25" customHeight="1">
      <c r="A62" s="12">
        <v>61</v>
      </c>
      <c r="B62" s="7" t="s">
        <v>98</v>
      </c>
      <c r="C62" s="10" t="s">
        <v>230</v>
      </c>
      <c r="D62" s="10" t="s">
        <v>230</v>
      </c>
      <c r="E62" s="10" t="s">
        <v>231</v>
      </c>
    </row>
    <row r="63" spans="1:5" ht="24.95" customHeight="1">
      <c r="A63" s="12">
        <v>62</v>
      </c>
      <c r="B63" s="7" t="s">
        <v>99</v>
      </c>
      <c r="C63" s="10" t="s">
        <v>13</v>
      </c>
      <c r="D63" s="10" t="s">
        <v>100</v>
      </c>
      <c r="E63" s="10">
        <v>25</v>
      </c>
    </row>
    <row r="64" spans="1:5" ht="24.95" customHeight="1">
      <c r="A64" s="12">
        <v>63</v>
      </c>
      <c r="B64" s="7" t="s">
        <v>101</v>
      </c>
      <c r="C64" s="10" t="s">
        <v>3</v>
      </c>
      <c r="D64" s="10" t="s">
        <v>233</v>
      </c>
      <c r="E64" s="10">
        <v>27</v>
      </c>
    </row>
    <row r="65" spans="1:5" ht="24.95" customHeight="1">
      <c r="A65" s="12">
        <v>64</v>
      </c>
      <c r="B65" s="7" t="s">
        <v>102</v>
      </c>
      <c r="C65" s="10" t="s">
        <v>230</v>
      </c>
      <c r="D65" s="10" t="s">
        <v>230</v>
      </c>
      <c r="E65" s="10" t="s">
        <v>231</v>
      </c>
    </row>
    <row r="66" spans="1:5" ht="24.95" customHeight="1">
      <c r="A66" s="12">
        <v>65</v>
      </c>
      <c r="B66" s="7" t="s">
        <v>103</v>
      </c>
      <c r="C66" s="10" t="s">
        <v>230</v>
      </c>
      <c r="D66" s="10" t="s">
        <v>230</v>
      </c>
      <c r="E66" s="10" t="s">
        <v>231</v>
      </c>
    </row>
    <row r="67" spans="1:5" ht="26.25" customHeight="1">
      <c r="A67" s="12">
        <v>66</v>
      </c>
      <c r="B67" s="7" t="s">
        <v>104</v>
      </c>
      <c r="C67" s="10" t="s">
        <v>59</v>
      </c>
      <c r="D67" s="10" t="s">
        <v>59</v>
      </c>
      <c r="E67" s="10" t="s">
        <v>59</v>
      </c>
    </row>
    <row r="68" spans="1:5" ht="24.95" customHeight="1">
      <c r="A68" s="12">
        <v>67</v>
      </c>
      <c r="B68" s="7" t="s">
        <v>105</v>
      </c>
      <c r="C68" s="10" t="s">
        <v>59</v>
      </c>
      <c r="D68" s="10" t="s">
        <v>59</v>
      </c>
      <c r="E68" s="10" t="s">
        <v>59</v>
      </c>
    </row>
    <row r="69" spans="1:5" ht="24.95" customHeight="1">
      <c r="A69" s="12">
        <v>68</v>
      </c>
      <c r="B69" s="7" t="s">
        <v>106</v>
      </c>
      <c r="C69" s="10" t="s">
        <v>3</v>
      </c>
      <c r="D69" s="10" t="s">
        <v>234</v>
      </c>
      <c r="E69" s="10">
        <v>20</v>
      </c>
    </row>
    <row r="70" spans="1:5" ht="24.95" customHeight="1">
      <c r="A70" s="12">
        <v>69</v>
      </c>
      <c r="B70" s="7" t="s">
        <v>107</v>
      </c>
      <c r="C70" s="10" t="s">
        <v>230</v>
      </c>
      <c r="D70" s="10" t="s">
        <v>230</v>
      </c>
      <c r="E70" s="10" t="s">
        <v>231</v>
      </c>
    </row>
    <row r="71" spans="1:5" ht="24.95" customHeight="1">
      <c r="A71" s="12">
        <v>70</v>
      </c>
      <c r="B71" s="7" t="s">
        <v>235</v>
      </c>
      <c r="C71" s="10" t="s">
        <v>13</v>
      </c>
      <c r="D71" s="10" t="s">
        <v>110</v>
      </c>
      <c r="E71" s="10">
        <v>14</v>
      </c>
    </row>
    <row r="72" spans="1:5" ht="24.95" customHeight="1">
      <c r="A72" s="12">
        <v>71</v>
      </c>
      <c r="B72" s="7" t="s">
        <v>111</v>
      </c>
      <c r="C72" s="10" t="s">
        <v>13</v>
      </c>
      <c r="D72" s="10" t="s">
        <v>112</v>
      </c>
      <c r="E72" s="10">
        <v>12</v>
      </c>
    </row>
    <row r="73" spans="1:5" ht="24.95" customHeight="1">
      <c r="A73" s="12">
        <v>72</v>
      </c>
      <c r="B73" s="7" t="s">
        <v>113</v>
      </c>
      <c r="C73" s="10" t="s">
        <v>230</v>
      </c>
      <c r="D73" s="10" t="s">
        <v>230</v>
      </c>
      <c r="E73" s="10" t="s">
        <v>231</v>
      </c>
    </row>
    <row r="74" spans="1:5" ht="24.95" customHeight="1">
      <c r="A74" s="12">
        <v>73</v>
      </c>
      <c r="B74" s="7" t="s">
        <v>216</v>
      </c>
      <c r="C74" s="10" t="s">
        <v>13</v>
      </c>
      <c r="D74" s="10" t="s">
        <v>236</v>
      </c>
      <c r="E74" s="10">
        <v>4</v>
      </c>
    </row>
    <row r="75" spans="1:5" ht="70.5" customHeight="1">
      <c r="A75" s="12">
        <v>74</v>
      </c>
      <c r="B75" s="7" t="s">
        <v>114</v>
      </c>
      <c r="C75" s="10" t="s">
        <v>230</v>
      </c>
      <c r="D75" s="10" t="s">
        <v>115</v>
      </c>
      <c r="E75" s="10" t="s">
        <v>231</v>
      </c>
    </row>
    <row r="76" spans="1:5" ht="25.5" customHeight="1">
      <c r="A76" s="12">
        <v>75</v>
      </c>
      <c r="B76" s="7" t="s">
        <v>116</v>
      </c>
      <c r="C76" s="10" t="s">
        <v>13</v>
      </c>
      <c r="D76" s="10" t="s">
        <v>237</v>
      </c>
      <c r="E76" s="10">
        <v>35</v>
      </c>
    </row>
    <row r="77" spans="1:5" ht="24.95" customHeight="1">
      <c r="A77" s="12">
        <v>76</v>
      </c>
      <c r="B77" s="7" t="s">
        <v>117</v>
      </c>
      <c r="C77" s="10" t="s">
        <v>118</v>
      </c>
      <c r="D77" s="10" t="s">
        <v>119</v>
      </c>
      <c r="E77" s="10">
        <v>6</v>
      </c>
    </row>
    <row r="78" spans="1:5" ht="24.95" customHeight="1">
      <c r="A78" s="12">
        <v>77</v>
      </c>
      <c r="B78" s="7" t="s">
        <v>120</v>
      </c>
      <c r="C78" s="10" t="s">
        <v>238</v>
      </c>
      <c r="D78" s="10" t="s">
        <v>238</v>
      </c>
      <c r="E78" s="10" t="s">
        <v>239</v>
      </c>
    </row>
    <row r="79" spans="1:5" ht="24.95" customHeight="1">
      <c r="A79" s="12">
        <v>78</v>
      </c>
      <c r="B79" s="7" t="s">
        <v>121</v>
      </c>
      <c r="C79" s="10" t="s">
        <v>13</v>
      </c>
      <c r="D79" s="10" t="s">
        <v>122</v>
      </c>
      <c r="E79" s="10">
        <v>13</v>
      </c>
    </row>
    <row r="80" spans="1:5" ht="24.95" customHeight="1">
      <c r="A80" s="12">
        <v>79</v>
      </c>
      <c r="B80" s="7" t="s">
        <v>123</v>
      </c>
      <c r="C80" s="10" t="s">
        <v>3</v>
      </c>
      <c r="D80" s="10" t="s">
        <v>240</v>
      </c>
      <c r="E80" s="10">
        <v>28</v>
      </c>
    </row>
    <row r="81" spans="1:5" ht="24.95" customHeight="1">
      <c r="A81" s="12">
        <v>80</v>
      </c>
      <c r="B81" s="7" t="s">
        <v>124</v>
      </c>
      <c r="C81" s="10" t="s">
        <v>59</v>
      </c>
      <c r="D81" s="10" t="s">
        <v>59</v>
      </c>
      <c r="E81" s="10" t="s">
        <v>239</v>
      </c>
    </row>
    <row r="82" spans="1:5" ht="24.95" customHeight="1">
      <c r="A82" s="12">
        <v>81</v>
      </c>
      <c r="B82" s="7" t="s">
        <v>125</v>
      </c>
      <c r="C82" s="10" t="s">
        <v>13</v>
      </c>
      <c r="D82" s="10" t="s">
        <v>126</v>
      </c>
      <c r="E82" s="10">
        <v>6</v>
      </c>
    </row>
    <row r="83" spans="1:5" ht="24.95" customHeight="1">
      <c r="A83" s="12">
        <v>82</v>
      </c>
      <c r="B83" s="7" t="s">
        <v>127</v>
      </c>
      <c r="C83" s="10" t="s">
        <v>13</v>
      </c>
      <c r="D83" s="10" t="s">
        <v>128</v>
      </c>
      <c r="E83" s="10">
        <v>12</v>
      </c>
    </row>
    <row r="84" spans="1:5" ht="24.95" customHeight="1">
      <c r="A84" s="12">
        <v>83</v>
      </c>
      <c r="B84" s="7" t="s">
        <v>129</v>
      </c>
      <c r="C84" s="10" t="s">
        <v>13</v>
      </c>
      <c r="D84" s="10" t="s">
        <v>130</v>
      </c>
      <c r="E84" s="10">
        <v>6</v>
      </c>
    </row>
    <row r="85" spans="1:5" ht="24.95" customHeight="1">
      <c r="A85" s="12">
        <v>84</v>
      </c>
      <c r="B85" s="7" t="s">
        <v>131</v>
      </c>
      <c r="C85" s="10" t="s">
        <v>3</v>
      </c>
      <c r="D85" s="10" t="s">
        <v>132</v>
      </c>
      <c r="E85" s="10">
        <v>12</v>
      </c>
    </row>
    <row r="86" spans="1:5" ht="24.95" customHeight="1">
      <c r="A86" s="12">
        <v>85</v>
      </c>
      <c r="B86" s="7" t="s">
        <v>133</v>
      </c>
      <c r="C86" s="10" t="s">
        <v>13</v>
      </c>
      <c r="D86" s="10" t="s">
        <v>134</v>
      </c>
      <c r="E86" s="10">
        <v>3</v>
      </c>
    </row>
    <row r="87" spans="1:5" ht="24.95" customHeight="1">
      <c r="A87" s="12">
        <v>86</v>
      </c>
      <c r="B87" s="7" t="s">
        <v>135</v>
      </c>
      <c r="C87" s="10" t="s">
        <v>13</v>
      </c>
      <c r="D87" s="10" t="s">
        <v>241</v>
      </c>
      <c r="E87" s="10">
        <v>54</v>
      </c>
    </row>
    <row r="88" spans="1:5" ht="28.5" customHeight="1">
      <c r="A88" s="12">
        <v>87</v>
      </c>
      <c r="B88" s="7" t="s">
        <v>136</v>
      </c>
      <c r="C88" s="10" t="s">
        <v>3</v>
      </c>
      <c r="D88" s="10" t="s">
        <v>242</v>
      </c>
      <c r="E88" s="10">
        <v>4</v>
      </c>
    </row>
    <row r="89" spans="1:5" ht="24.95" customHeight="1">
      <c r="A89" s="12">
        <v>88</v>
      </c>
      <c r="B89" s="7" t="s">
        <v>137</v>
      </c>
      <c r="C89" s="10" t="s">
        <v>13</v>
      </c>
      <c r="D89" s="10" t="s">
        <v>243</v>
      </c>
      <c r="E89" s="10">
        <v>15</v>
      </c>
    </row>
    <row r="90" spans="1:5" ht="24.95" customHeight="1">
      <c r="A90" s="12">
        <v>89</v>
      </c>
      <c r="B90" s="7" t="s">
        <v>138</v>
      </c>
      <c r="C90" s="10" t="s">
        <v>3</v>
      </c>
      <c r="D90" s="10" t="s">
        <v>244</v>
      </c>
      <c r="E90" s="10">
        <v>95</v>
      </c>
    </row>
    <row r="91" spans="1:5" ht="24.95" customHeight="1">
      <c r="A91" s="12">
        <v>90</v>
      </c>
      <c r="B91" s="7" t="s">
        <v>139</v>
      </c>
      <c r="C91" s="10" t="s">
        <v>13</v>
      </c>
      <c r="D91" s="10" t="s">
        <v>245</v>
      </c>
      <c r="E91" s="10">
        <v>20</v>
      </c>
    </row>
    <row r="92" spans="1:5" ht="24.95" customHeight="1">
      <c r="A92" s="12">
        <v>91</v>
      </c>
      <c r="B92" s="7" t="s">
        <v>246</v>
      </c>
      <c r="C92" s="10" t="s">
        <v>3</v>
      </c>
      <c r="D92" s="10" t="s">
        <v>247</v>
      </c>
      <c r="E92" s="10" t="s">
        <v>239</v>
      </c>
    </row>
    <row r="93" spans="1:5" ht="24.95" customHeight="1">
      <c r="A93" s="12">
        <v>92</v>
      </c>
      <c r="B93" s="7" t="s">
        <v>140</v>
      </c>
      <c r="C93" s="10" t="s">
        <v>238</v>
      </c>
      <c r="D93" s="10" t="s">
        <v>238</v>
      </c>
      <c r="E93" s="10" t="s">
        <v>239</v>
      </c>
    </row>
    <row r="94" spans="1:5" ht="24.95" customHeight="1">
      <c r="A94" s="12">
        <v>93</v>
      </c>
      <c r="B94" s="7" t="s">
        <v>248</v>
      </c>
      <c r="C94" s="10" t="s">
        <v>238</v>
      </c>
      <c r="D94" s="10" t="s">
        <v>238</v>
      </c>
      <c r="E94" s="10" t="s">
        <v>239</v>
      </c>
    </row>
    <row r="95" spans="1:5" ht="24.95" customHeight="1">
      <c r="A95" s="12">
        <v>94</v>
      </c>
      <c r="B95" s="7" t="s">
        <v>208</v>
      </c>
      <c r="C95" s="10" t="s">
        <v>13</v>
      </c>
      <c r="D95" s="10" t="s">
        <v>209</v>
      </c>
      <c r="E95" s="10">
        <v>15</v>
      </c>
    </row>
    <row r="96" spans="1:5" ht="24.95" customHeight="1">
      <c r="A96" s="12">
        <v>95</v>
      </c>
      <c r="B96" s="7" t="s">
        <v>249</v>
      </c>
      <c r="C96" s="10" t="s">
        <v>238</v>
      </c>
      <c r="D96" s="10" t="s">
        <v>238</v>
      </c>
      <c r="E96" s="10" t="s">
        <v>239</v>
      </c>
    </row>
    <row r="97" spans="1:5" ht="24.95" customHeight="1">
      <c r="A97" s="12">
        <v>96</v>
      </c>
      <c r="B97" s="10" t="s">
        <v>250</v>
      </c>
      <c r="C97" s="13" t="s">
        <v>251</v>
      </c>
      <c r="D97" s="10" t="s">
        <v>252</v>
      </c>
      <c r="E97" s="10" t="s">
        <v>253</v>
      </c>
    </row>
    <row r="98" spans="1:5" ht="24.95" customHeight="1">
      <c r="A98" s="12">
        <v>97</v>
      </c>
      <c r="B98" s="7" t="s">
        <v>254</v>
      </c>
      <c r="C98" s="10" t="s">
        <v>255</v>
      </c>
      <c r="D98" s="10" t="s">
        <v>256</v>
      </c>
      <c r="E98" s="10">
        <v>4</v>
      </c>
    </row>
    <row r="99" spans="1:5" ht="24.95" customHeight="1">
      <c r="A99" s="12">
        <v>98</v>
      </c>
      <c r="B99" s="7" t="s">
        <v>257</v>
      </c>
      <c r="C99" s="10" t="s">
        <v>258</v>
      </c>
      <c r="D99" s="10" t="s">
        <v>259</v>
      </c>
      <c r="E99" s="10">
        <v>10</v>
      </c>
    </row>
    <row r="100" spans="1:5" ht="24.95" customHeight="1">
      <c r="A100" s="12">
        <v>99</v>
      </c>
      <c r="B100" s="7" t="s">
        <v>260</v>
      </c>
      <c r="C100" s="10" t="s">
        <v>261</v>
      </c>
      <c r="D100" s="10" t="s">
        <v>262</v>
      </c>
      <c r="E100" s="10">
        <v>100</v>
      </c>
    </row>
    <row r="101" spans="1:5" ht="24.95" customHeight="1">
      <c r="A101" s="12">
        <v>100</v>
      </c>
      <c r="B101" s="7" t="s">
        <v>263</v>
      </c>
      <c r="C101" s="10" t="s">
        <v>264</v>
      </c>
      <c r="D101" s="10" t="s">
        <v>265</v>
      </c>
      <c r="E101" s="10">
        <v>35</v>
      </c>
    </row>
    <row r="102" spans="1:5" ht="24.95" customHeight="1">
      <c r="A102" s="12">
        <v>101</v>
      </c>
      <c r="B102" s="7" t="s">
        <v>141</v>
      </c>
      <c r="C102" s="10" t="s">
        <v>238</v>
      </c>
      <c r="D102" s="10" t="s">
        <v>238</v>
      </c>
      <c r="E102" s="10" t="s">
        <v>239</v>
      </c>
    </row>
    <row r="103" spans="1:5" ht="24.95" customHeight="1">
      <c r="A103" s="12">
        <v>102</v>
      </c>
      <c r="B103" s="7" t="s">
        <v>142</v>
      </c>
      <c r="C103" s="10" t="s">
        <v>3</v>
      </c>
      <c r="D103" s="10" t="s">
        <v>266</v>
      </c>
      <c r="E103" s="10">
        <v>9</v>
      </c>
    </row>
    <row r="104" spans="1:5" ht="24.95" customHeight="1">
      <c r="A104" s="12">
        <v>103</v>
      </c>
      <c r="B104" s="7" t="s">
        <v>143</v>
      </c>
      <c r="C104" s="10" t="s">
        <v>13</v>
      </c>
      <c r="D104" s="10" t="s">
        <v>267</v>
      </c>
      <c r="E104" s="10">
        <v>27</v>
      </c>
    </row>
    <row r="105" spans="1:5" ht="24.95" customHeight="1">
      <c r="A105" s="12">
        <v>104</v>
      </c>
      <c r="B105" s="7" t="s">
        <v>144</v>
      </c>
      <c r="C105" s="10" t="s">
        <v>238</v>
      </c>
      <c r="D105" s="10" t="s">
        <v>238</v>
      </c>
      <c r="E105" s="10" t="s">
        <v>239</v>
      </c>
    </row>
    <row r="106" spans="1:5" ht="24.95" customHeight="1">
      <c r="A106" s="12">
        <v>105</v>
      </c>
      <c r="B106" s="7" t="s">
        <v>145</v>
      </c>
      <c r="C106" s="10" t="s">
        <v>146</v>
      </c>
      <c r="D106" s="10" t="s">
        <v>147</v>
      </c>
      <c r="E106" s="10">
        <v>20</v>
      </c>
    </row>
    <row r="107" spans="1:5" ht="24.95" customHeight="1">
      <c r="A107" s="12">
        <v>106</v>
      </c>
      <c r="B107" s="7" t="s">
        <v>148</v>
      </c>
      <c r="C107" s="10" t="s">
        <v>268</v>
      </c>
      <c r="D107" s="10" t="s">
        <v>269</v>
      </c>
      <c r="E107" s="10">
        <v>20</v>
      </c>
    </row>
    <row r="108" spans="1:5" ht="24.95" customHeight="1">
      <c r="A108" s="12">
        <v>107</v>
      </c>
      <c r="B108" s="7" t="s">
        <v>149</v>
      </c>
      <c r="C108" s="10" t="s">
        <v>238</v>
      </c>
      <c r="D108" s="10" t="s">
        <v>238</v>
      </c>
      <c r="E108" s="10" t="s">
        <v>239</v>
      </c>
    </row>
    <row r="109" spans="1:5" ht="24.95" customHeight="1">
      <c r="A109" s="12">
        <v>108</v>
      </c>
      <c r="B109" s="7" t="s">
        <v>150</v>
      </c>
      <c r="C109" s="10" t="s">
        <v>13</v>
      </c>
      <c r="D109" s="10" t="s">
        <v>270</v>
      </c>
      <c r="E109" s="10">
        <v>12</v>
      </c>
    </row>
    <row r="110" spans="1:5" ht="24.95" customHeight="1">
      <c r="A110" s="12">
        <v>109</v>
      </c>
      <c r="B110" s="7" t="s">
        <v>151</v>
      </c>
      <c r="C110" s="10" t="s">
        <v>238</v>
      </c>
      <c r="D110" s="10" t="s">
        <v>238</v>
      </c>
      <c r="E110" s="10">
        <v>6</v>
      </c>
    </row>
    <row r="111" spans="1:5" ht="24.95" customHeight="1">
      <c r="A111" s="12">
        <v>110</v>
      </c>
      <c r="B111" s="7" t="s">
        <v>152</v>
      </c>
      <c r="C111" s="10" t="s">
        <v>13</v>
      </c>
      <c r="D111" s="10" t="s">
        <v>271</v>
      </c>
      <c r="E111" s="10">
        <v>14</v>
      </c>
    </row>
    <row r="112" spans="1:5" ht="24.95" customHeight="1">
      <c r="A112" s="12">
        <v>111</v>
      </c>
      <c r="B112" s="7" t="s">
        <v>153</v>
      </c>
      <c r="C112" s="10" t="s">
        <v>146</v>
      </c>
      <c r="D112" s="10" t="s">
        <v>272</v>
      </c>
      <c r="E112" s="10">
        <v>7</v>
      </c>
    </row>
    <row r="113" spans="1:5" ht="24.95" customHeight="1">
      <c r="A113" s="12">
        <v>112</v>
      </c>
      <c r="B113" s="7" t="s">
        <v>154</v>
      </c>
      <c r="C113" s="10" t="s">
        <v>238</v>
      </c>
      <c r="D113" s="10" t="s">
        <v>238</v>
      </c>
      <c r="E113" s="10" t="s">
        <v>239</v>
      </c>
    </row>
    <row r="114" spans="1:5" ht="24.95" customHeight="1">
      <c r="A114" s="12">
        <v>113</v>
      </c>
      <c r="B114" s="7" t="s">
        <v>273</v>
      </c>
      <c r="C114" s="10" t="s">
        <v>274</v>
      </c>
      <c r="D114" s="10" t="s">
        <v>275</v>
      </c>
      <c r="E114" s="10">
        <v>67</v>
      </c>
    </row>
    <row r="115" spans="1:5" ht="24.95" customHeight="1">
      <c r="A115" s="12">
        <v>114</v>
      </c>
      <c r="B115" s="7" t="s">
        <v>276</v>
      </c>
      <c r="C115" s="10" t="s">
        <v>13</v>
      </c>
      <c r="D115" s="10" t="s">
        <v>277</v>
      </c>
      <c r="E115" s="10">
        <v>7</v>
      </c>
    </row>
    <row r="116" spans="1:5" ht="24.95" customHeight="1">
      <c r="A116" s="12">
        <v>115</v>
      </c>
      <c r="B116" s="7" t="s">
        <v>278</v>
      </c>
      <c r="C116" s="10" t="s">
        <v>13</v>
      </c>
      <c r="D116" s="10" t="s">
        <v>279</v>
      </c>
      <c r="E116" s="10">
        <v>22</v>
      </c>
    </row>
    <row r="117" spans="1:5" ht="24.95" customHeight="1">
      <c r="A117" s="12">
        <v>116</v>
      </c>
      <c r="B117" s="7" t="s">
        <v>280</v>
      </c>
      <c r="C117" s="10" t="s">
        <v>13</v>
      </c>
      <c r="D117" s="10" t="s">
        <v>281</v>
      </c>
      <c r="E117" s="10">
        <v>45</v>
      </c>
    </row>
    <row r="118" spans="1:5" ht="24.95" customHeight="1">
      <c r="A118" s="12">
        <v>117</v>
      </c>
      <c r="B118" s="7" t="s">
        <v>282</v>
      </c>
      <c r="C118" s="10" t="s">
        <v>238</v>
      </c>
      <c r="D118" s="10" t="s">
        <v>238</v>
      </c>
      <c r="E118" s="10" t="s">
        <v>239</v>
      </c>
    </row>
    <row r="119" spans="1:5" ht="24.95" customHeight="1">
      <c r="A119" s="12">
        <v>118</v>
      </c>
      <c r="B119" s="7" t="s">
        <v>283</v>
      </c>
      <c r="C119" s="10" t="s">
        <v>238</v>
      </c>
      <c r="D119" s="10" t="s">
        <v>238</v>
      </c>
      <c r="E119" s="10" t="s">
        <v>239</v>
      </c>
    </row>
    <row r="120" spans="1:5" ht="24.95" customHeight="1">
      <c r="A120" s="12">
        <v>119</v>
      </c>
      <c r="B120" s="7" t="s">
        <v>284</v>
      </c>
      <c r="C120" s="10" t="s">
        <v>13</v>
      </c>
      <c r="D120" s="10" t="s">
        <v>285</v>
      </c>
      <c r="E120" s="10">
        <v>28</v>
      </c>
    </row>
    <row r="121" spans="1:5" ht="26.25" customHeight="1">
      <c r="A121" s="12">
        <v>120</v>
      </c>
      <c r="B121" s="7" t="s">
        <v>286</v>
      </c>
      <c r="C121" s="10" t="s">
        <v>238</v>
      </c>
      <c r="D121" s="10" t="s">
        <v>238</v>
      </c>
      <c r="E121" s="10" t="s">
        <v>239</v>
      </c>
    </row>
    <row r="122" spans="1:5" ht="44.25" customHeight="1">
      <c r="A122" s="12">
        <v>121</v>
      </c>
      <c r="B122" s="7" t="s">
        <v>287</v>
      </c>
      <c r="C122" s="10" t="s">
        <v>264</v>
      </c>
      <c r="D122" s="10" t="s">
        <v>288</v>
      </c>
      <c r="E122" s="10">
        <v>8</v>
      </c>
    </row>
    <row r="123" spans="1:5" ht="39.75" customHeight="1">
      <c r="A123" s="12">
        <v>122</v>
      </c>
      <c r="B123" s="7" t="s">
        <v>289</v>
      </c>
      <c r="C123" s="10" t="s">
        <v>261</v>
      </c>
      <c r="D123" s="10" t="s">
        <v>290</v>
      </c>
      <c r="E123" s="10">
        <v>115</v>
      </c>
    </row>
    <row r="124" spans="1:5" ht="27.75" customHeight="1">
      <c r="A124" s="12">
        <v>123</v>
      </c>
      <c r="B124" s="7" t="s">
        <v>291</v>
      </c>
      <c r="C124" s="10" t="s">
        <v>264</v>
      </c>
      <c r="D124" s="10" t="s">
        <v>292</v>
      </c>
      <c r="E124" s="10">
        <v>16</v>
      </c>
    </row>
    <row r="125" spans="1:5" ht="24.95" customHeight="1">
      <c r="A125" s="12">
        <v>124</v>
      </c>
      <c r="B125" s="7" t="s">
        <v>293</v>
      </c>
      <c r="C125" s="10" t="s">
        <v>261</v>
      </c>
      <c r="D125" s="10" t="s">
        <v>294</v>
      </c>
      <c r="E125" s="10">
        <v>23</v>
      </c>
    </row>
    <row r="126" spans="1:5" ht="24.95" customHeight="1">
      <c r="A126" s="12">
        <v>125</v>
      </c>
      <c r="B126" s="7" t="s">
        <v>156</v>
      </c>
      <c r="C126" s="10" t="s">
        <v>13</v>
      </c>
      <c r="D126" s="10" t="s">
        <v>157</v>
      </c>
      <c r="E126" s="10">
        <v>20</v>
      </c>
    </row>
    <row r="127" spans="1:5" ht="24.95" customHeight="1">
      <c r="A127" s="12">
        <v>126</v>
      </c>
      <c r="B127" s="7" t="s">
        <v>158</v>
      </c>
      <c r="C127" s="10" t="s">
        <v>13</v>
      </c>
      <c r="D127" s="10" t="s">
        <v>59</v>
      </c>
      <c r="E127" s="10">
        <v>5</v>
      </c>
    </row>
    <row r="128" spans="1:5" ht="24.95" customHeight="1">
      <c r="A128" s="12">
        <v>127</v>
      </c>
      <c r="B128" s="7" t="s">
        <v>159</v>
      </c>
      <c r="C128" s="10" t="s">
        <v>3</v>
      </c>
      <c r="D128" s="10" t="s">
        <v>160</v>
      </c>
      <c r="E128" s="10">
        <v>10</v>
      </c>
    </row>
    <row r="129" spans="1:5" ht="24.95" customHeight="1">
      <c r="A129" s="12">
        <v>128</v>
      </c>
      <c r="B129" s="7" t="s">
        <v>295</v>
      </c>
      <c r="C129" s="10" t="s">
        <v>264</v>
      </c>
      <c r="D129" s="10" t="s">
        <v>296</v>
      </c>
      <c r="E129" s="10">
        <v>6</v>
      </c>
    </row>
    <row r="130" spans="1:5" ht="24.95" customHeight="1">
      <c r="A130" s="12">
        <v>129</v>
      </c>
      <c r="B130" s="7" t="s">
        <v>297</v>
      </c>
      <c r="C130" s="10" t="s">
        <v>264</v>
      </c>
      <c r="D130" s="10" t="s">
        <v>298</v>
      </c>
      <c r="E130" s="10" t="s">
        <v>239</v>
      </c>
    </row>
    <row r="131" spans="1:5" ht="24.95" customHeight="1">
      <c r="A131" s="12">
        <v>130</v>
      </c>
      <c r="B131" s="7" t="s">
        <v>299</v>
      </c>
      <c r="C131" s="10" t="s">
        <v>264</v>
      </c>
      <c r="D131" s="10" t="s">
        <v>300</v>
      </c>
      <c r="E131" s="10">
        <v>11</v>
      </c>
    </row>
    <row r="132" spans="1:5" ht="27.75" customHeight="1">
      <c r="A132" s="12">
        <v>131</v>
      </c>
      <c r="B132" s="7" t="s">
        <v>301</v>
      </c>
      <c r="C132" s="10" t="s">
        <v>238</v>
      </c>
      <c r="D132" s="10" t="s">
        <v>238</v>
      </c>
      <c r="E132" s="10" t="s">
        <v>239</v>
      </c>
    </row>
    <row r="133" spans="1:5" ht="24.95" customHeight="1">
      <c r="A133" s="12">
        <v>132</v>
      </c>
      <c r="B133" s="7" t="s">
        <v>302</v>
      </c>
      <c r="C133" s="10" t="s">
        <v>238</v>
      </c>
      <c r="D133" s="10" t="s">
        <v>238</v>
      </c>
      <c r="E133" s="10" t="s">
        <v>239</v>
      </c>
    </row>
    <row r="134" spans="1:5" ht="24.95" customHeight="1">
      <c r="A134" s="12">
        <v>133</v>
      </c>
      <c r="B134" s="7" t="s">
        <v>303</v>
      </c>
      <c r="C134" s="10" t="s">
        <v>264</v>
      </c>
      <c r="D134" s="10" t="s">
        <v>304</v>
      </c>
      <c r="E134" s="10">
        <v>30</v>
      </c>
    </row>
    <row r="135" spans="1:5" ht="24.95" customHeight="1">
      <c r="A135" s="12">
        <v>134</v>
      </c>
      <c r="B135" s="7" t="s">
        <v>305</v>
      </c>
      <c r="C135" s="10" t="s">
        <v>264</v>
      </c>
      <c r="D135" s="10" t="s">
        <v>306</v>
      </c>
      <c r="E135" s="10">
        <v>16</v>
      </c>
    </row>
    <row r="136" spans="1:5" ht="24.95" customHeight="1">
      <c r="A136" s="12">
        <v>135</v>
      </c>
      <c r="B136" s="7" t="s">
        <v>307</v>
      </c>
      <c r="C136" s="10" t="s">
        <v>264</v>
      </c>
      <c r="D136" s="10" t="s">
        <v>308</v>
      </c>
      <c r="E136" s="10">
        <v>12</v>
      </c>
    </row>
    <row r="137" spans="1:5" s="3" customFormat="1" ht="24.95" customHeight="1">
      <c r="A137" s="12">
        <v>136</v>
      </c>
      <c r="B137" s="7" t="s">
        <v>108</v>
      </c>
      <c r="C137" s="10" t="s">
        <v>13</v>
      </c>
      <c r="D137" s="10" t="s">
        <v>109</v>
      </c>
      <c r="E137" s="10">
        <v>21</v>
      </c>
    </row>
    <row r="138" spans="1:5" s="3" customFormat="1" ht="24.95" customHeight="1">
      <c r="A138" s="12">
        <v>137</v>
      </c>
      <c r="B138" s="7" t="s">
        <v>309</v>
      </c>
      <c r="C138" s="10" t="s">
        <v>251</v>
      </c>
      <c r="D138" s="10" t="s">
        <v>310</v>
      </c>
      <c r="E138" s="10">
        <v>3</v>
      </c>
    </row>
    <row r="139" spans="1:5" s="3" customFormat="1" ht="24.95" customHeight="1">
      <c r="A139" s="12">
        <v>138</v>
      </c>
      <c r="B139" s="7" t="s">
        <v>311</v>
      </c>
      <c r="C139" s="10" t="s">
        <v>251</v>
      </c>
      <c r="D139" s="14" t="s">
        <v>312</v>
      </c>
      <c r="E139" s="10">
        <v>3</v>
      </c>
    </row>
    <row r="140" spans="1:5" s="3" customFormat="1" ht="24.95" customHeight="1">
      <c r="A140" s="12">
        <v>139</v>
      </c>
      <c r="B140" s="7" t="s">
        <v>313</v>
      </c>
      <c r="C140" s="10" t="s">
        <v>251</v>
      </c>
      <c r="D140" s="10" t="s">
        <v>314</v>
      </c>
      <c r="E140" s="10">
        <v>46</v>
      </c>
    </row>
    <row r="141" spans="1:5" s="3" customFormat="1" ht="24.95" customHeight="1">
      <c r="A141" s="12">
        <v>140</v>
      </c>
      <c r="B141" s="7" t="s">
        <v>164</v>
      </c>
      <c r="C141" s="10" t="s">
        <v>261</v>
      </c>
      <c r="D141" s="10" t="s">
        <v>315</v>
      </c>
      <c r="E141" s="10" t="s">
        <v>239</v>
      </c>
    </row>
    <row r="142" spans="1:5" ht="24.95" customHeight="1">
      <c r="A142" s="12">
        <v>141</v>
      </c>
      <c r="B142" s="10" t="s">
        <v>186</v>
      </c>
      <c r="C142" s="10" t="s">
        <v>13</v>
      </c>
      <c r="D142" s="10" t="s">
        <v>316</v>
      </c>
      <c r="E142" s="10">
        <v>32</v>
      </c>
    </row>
    <row r="143" spans="1:5" ht="24.95" customHeight="1">
      <c r="A143" s="12">
        <v>142</v>
      </c>
      <c r="B143" s="10" t="s">
        <v>317</v>
      </c>
      <c r="C143" s="10" t="s">
        <v>238</v>
      </c>
      <c r="D143" s="10" t="s">
        <v>238</v>
      </c>
      <c r="E143" s="10" t="s">
        <v>239</v>
      </c>
    </row>
    <row r="144" spans="1:5" ht="24.95" customHeight="1">
      <c r="A144" s="12">
        <v>143</v>
      </c>
      <c r="B144" s="7" t="s">
        <v>318</v>
      </c>
      <c r="C144" s="10" t="s">
        <v>264</v>
      </c>
      <c r="D144" s="10" t="s">
        <v>319</v>
      </c>
      <c r="E144" s="10">
        <v>20</v>
      </c>
    </row>
    <row r="145" spans="1:5" ht="24.95" customHeight="1">
      <c r="A145" s="12">
        <v>144</v>
      </c>
      <c r="B145" s="7" t="s">
        <v>320</v>
      </c>
      <c r="C145" s="10" t="s">
        <v>261</v>
      </c>
      <c r="D145" s="10" t="s">
        <v>321</v>
      </c>
      <c r="E145" s="10">
        <v>9</v>
      </c>
    </row>
    <row r="146" spans="1:5" ht="24.95" customHeight="1">
      <c r="A146" s="12">
        <v>145</v>
      </c>
      <c r="B146" s="7" t="s">
        <v>322</v>
      </c>
      <c r="C146" s="10" t="s">
        <v>238</v>
      </c>
      <c r="D146" s="10" t="s">
        <v>238</v>
      </c>
      <c r="E146" s="10" t="s">
        <v>239</v>
      </c>
    </row>
    <row r="147" spans="1:5" ht="24.95" customHeight="1">
      <c r="A147" s="12">
        <v>146</v>
      </c>
      <c r="B147" s="7" t="s">
        <v>323</v>
      </c>
      <c r="C147" s="10" t="s">
        <v>264</v>
      </c>
      <c r="D147" s="10" t="s">
        <v>324</v>
      </c>
      <c r="E147" s="10">
        <v>55</v>
      </c>
    </row>
    <row r="148" spans="1:5" ht="24.95" customHeight="1">
      <c r="A148" s="12">
        <v>147</v>
      </c>
      <c r="B148" s="7" t="s">
        <v>165</v>
      </c>
      <c r="C148" s="10" t="s">
        <v>264</v>
      </c>
      <c r="D148" s="10" t="s">
        <v>325</v>
      </c>
      <c r="E148" s="10">
        <v>3</v>
      </c>
    </row>
    <row r="149" spans="1:5" ht="24.95" customHeight="1">
      <c r="A149" s="12">
        <v>148</v>
      </c>
      <c r="B149" s="7" t="s">
        <v>166</v>
      </c>
      <c r="C149" s="10" t="s">
        <v>264</v>
      </c>
      <c r="D149" s="10" t="s">
        <v>326</v>
      </c>
      <c r="E149" s="10">
        <v>10</v>
      </c>
    </row>
    <row r="150" spans="1:5" ht="24.95" customHeight="1">
      <c r="A150" s="12">
        <v>149</v>
      </c>
      <c r="B150" s="7" t="s">
        <v>327</v>
      </c>
      <c r="C150" s="10" t="s">
        <v>261</v>
      </c>
      <c r="D150" s="10" t="s">
        <v>328</v>
      </c>
      <c r="E150" s="10">
        <v>38</v>
      </c>
    </row>
    <row r="151" spans="1:5" ht="24.95" customHeight="1">
      <c r="A151" s="12">
        <v>150</v>
      </c>
      <c r="B151" s="7" t="s">
        <v>167</v>
      </c>
      <c r="C151" s="10" t="s">
        <v>238</v>
      </c>
      <c r="D151" s="10" t="s">
        <v>238</v>
      </c>
      <c r="E151" s="10" t="s">
        <v>239</v>
      </c>
    </row>
    <row r="152" spans="1:5" ht="24.95" customHeight="1">
      <c r="A152" s="12">
        <v>151</v>
      </c>
      <c r="B152" s="7" t="s">
        <v>168</v>
      </c>
      <c r="C152" s="10" t="s">
        <v>261</v>
      </c>
      <c r="D152" s="10" t="s">
        <v>328</v>
      </c>
      <c r="E152" s="10">
        <v>38</v>
      </c>
    </row>
    <row r="153" spans="1:5" ht="24.95" customHeight="1">
      <c r="A153" s="12">
        <v>152</v>
      </c>
      <c r="B153" s="7" t="s">
        <v>169</v>
      </c>
      <c r="C153" s="10" t="s">
        <v>3</v>
      </c>
      <c r="D153" s="10" t="s">
        <v>329</v>
      </c>
      <c r="E153" s="10">
        <v>8</v>
      </c>
    </row>
    <row r="154" spans="1:5" ht="24.95" customHeight="1">
      <c r="A154" s="12">
        <v>153</v>
      </c>
      <c r="B154" s="7" t="s">
        <v>170</v>
      </c>
      <c r="C154" s="10" t="s">
        <v>264</v>
      </c>
      <c r="D154" s="10" t="s">
        <v>330</v>
      </c>
      <c r="E154" s="10">
        <v>20</v>
      </c>
    </row>
    <row r="155" spans="1:5" ht="24.95" customHeight="1">
      <c r="A155" s="12">
        <v>154</v>
      </c>
      <c r="B155" s="7" t="s">
        <v>171</v>
      </c>
      <c r="C155" s="10" t="s">
        <v>238</v>
      </c>
      <c r="D155" s="10" t="s">
        <v>238</v>
      </c>
      <c r="E155" s="10" t="s">
        <v>239</v>
      </c>
    </row>
    <row r="156" spans="1:5" ht="24.95" customHeight="1">
      <c r="A156" s="12">
        <v>155</v>
      </c>
      <c r="B156" s="7" t="s">
        <v>331</v>
      </c>
      <c r="C156" s="10" t="s">
        <v>238</v>
      </c>
      <c r="D156" s="10" t="s">
        <v>238</v>
      </c>
      <c r="E156" s="10" t="s">
        <v>239</v>
      </c>
    </row>
    <row r="157" spans="1:5" ht="24.95" customHeight="1">
      <c r="A157" s="12">
        <v>156</v>
      </c>
      <c r="B157" s="7" t="s">
        <v>172</v>
      </c>
      <c r="C157" s="10" t="s">
        <v>264</v>
      </c>
      <c r="D157" s="10" t="s">
        <v>332</v>
      </c>
      <c r="E157" s="10">
        <v>50</v>
      </c>
    </row>
    <row r="158" spans="1:5" ht="24.95" customHeight="1">
      <c r="A158" s="12">
        <v>157</v>
      </c>
      <c r="B158" s="7" t="s">
        <v>333</v>
      </c>
      <c r="C158" s="10" t="s">
        <v>238</v>
      </c>
      <c r="D158" s="10" t="s">
        <v>238</v>
      </c>
      <c r="E158" s="10" t="s">
        <v>239</v>
      </c>
    </row>
    <row r="159" spans="1:5" ht="24.95" customHeight="1">
      <c r="A159" s="12">
        <v>158</v>
      </c>
      <c r="B159" s="7" t="s">
        <v>173</v>
      </c>
      <c r="C159" s="10" t="s">
        <v>238</v>
      </c>
      <c r="D159" s="10" t="s">
        <v>238</v>
      </c>
      <c r="E159" s="10" t="s">
        <v>239</v>
      </c>
    </row>
    <row r="160" spans="1:5" ht="24.95" customHeight="1">
      <c r="A160" s="12">
        <v>159</v>
      </c>
      <c r="B160" s="7" t="s">
        <v>174</v>
      </c>
      <c r="C160" s="10" t="s">
        <v>13</v>
      </c>
      <c r="D160" s="10" t="s">
        <v>334</v>
      </c>
      <c r="E160" s="10">
        <v>20</v>
      </c>
    </row>
    <row r="161" spans="1:5" ht="24.95" customHeight="1">
      <c r="A161" s="12">
        <v>160</v>
      </c>
      <c r="B161" s="7" t="s">
        <v>175</v>
      </c>
      <c r="C161" s="10" t="s">
        <v>13</v>
      </c>
      <c r="D161" s="10" t="s">
        <v>335</v>
      </c>
      <c r="E161" s="10">
        <v>160</v>
      </c>
    </row>
    <row r="162" spans="1:5" ht="24.95" customHeight="1">
      <c r="A162" s="12">
        <v>161</v>
      </c>
      <c r="B162" s="7" t="s">
        <v>176</v>
      </c>
      <c r="C162" s="10" t="s">
        <v>13</v>
      </c>
      <c r="D162" s="10" t="s">
        <v>336</v>
      </c>
      <c r="E162" s="10">
        <v>20</v>
      </c>
    </row>
    <row r="163" spans="1:5" ht="24.95" customHeight="1">
      <c r="A163" s="12">
        <v>162</v>
      </c>
      <c r="B163" s="7" t="s">
        <v>337</v>
      </c>
      <c r="C163" s="10" t="s">
        <v>13</v>
      </c>
      <c r="D163" s="10" t="s">
        <v>338</v>
      </c>
      <c r="E163" s="10">
        <v>70</v>
      </c>
    </row>
    <row r="164" spans="1:5" ht="24.95" customHeight="1">
      <c r="A164" s="12">
        <v>163</v>
      </c>
      <c r="B164" s="7" t="s">
        <v>177</v>
      </c>
      <c r="C164" s="10" t="s">
        <v>13</v>
      </c>
      <c r="D164" s="10" t="s">
        <v>339</v>
      </c>
      <c r="E164" s="10">
        <v>5</v>
      </c>
    </row>
    <row r="165" spans="1:5" ht="24.95" customHeight="1">
      <c r="A165" s="12">
        <v>164</v>
      </c>
      <c r="B165" s="7" t="s">
        <v>178</v>
      </c>
      <c r="C165" s="10" t="s">
        <v>13</v>
      </c>
      <c r="D165" s="10" t="s">
        <v>340</v>
      </c>
      <c r="E165" s="10">
        <v>10</v>
      </c>
    </row>
    <row r="166" spans="1:5" ht="24.95" customHeight="1">
      <c r="A166" s="12">
        <v>165</v>
      </c>
      <c r="B166" s="7" t="s">
        <v>341</v>
      </c>
      <c r="C166" s="10" t="s">
        <v>238</v>
      </c>
      <c r="D166" s="10" t="s">
        <v>238</v>
      </c>
      <c r="E166" s="10" t="s">
        <v>239</v>
      </c>
    </row>
    <row r="167" spans="1:5" ht="24.95" customHeight="1">
      <c r="A167" s="12">
        <v>166</v>
      </c>
      <c r="B167" s="7" t="s">
        <v>179</v>
      </c>
      <c r="C167" s="10" t="s">
        <v>13</v>
      </c>
      <c r="D167" s="10" t="s">
        <v>342</v>
      </c>
      <c r="E167" s="10">
        <v>15</v>
      </c>
    </row>
    <row r="168" spans="1:5" ht="24.95" customHeight="1">
      <c r="A168" s="12">
        <v>167</v>
      </c>
      <c r="B168" s="7" t="s">
        <v>180</v>
      </c>
      <c r="C168" s="10" t="s">
        <v>13</v>
      </c>
      <c r="D168" s="10" t="s">
        <v>343</v>
      </c>
      <c r="E168" s="10">
        <v>45</v>
      </c>
    </row>
    <row r="169" spans="1:5" ht="24.95" customHeight="1">
      <c r="A169" s="12">
        <v>168</v>
      </c>
      <c r="B169" s="7" t="s">
        <v>181</v>
      </c>
      <c r="C169" s="10" t="s">
        <v>13</v>
      </c>
      <c r="D169" s="10" t="s">
        <v>330</v>
      </c>
      <c r="E169" s="10">
        <v>30</v>
      </c>
    </row>
    <row r="170" spans="1:5" ht="24.95" customHeight="1">
      <c r="A170" s="12">
        <v>169</v>
      </c>
      <c r="B170" s="7" t="s">
        <v>182</v>
      </c>
      <c r="C170" s="10" t="s">
        <v>238</v>
      </c>
      <c r="D170" s="10" t="s">
        <v>238</v>
      </c>
      <c r="E170" s="10" t="s">
        <v>239</v>
      </c>
    </row>
    <row r="171" spans="1:5" ht="24.95" customHeight="1">
      <c r="A171" s="12">
        <v>170</v>
      </c>
      <c r="B171" s="7" t="s">
        <v>344</v>
      </c>
      <c r="C171" s="10" t="s">
        <v>238</v>
      </c>
      <c r="D171" s="10" t="s">
        <v>238</v>
      </c>
      <c r="E171" s="10" t="s">
        <v>239</v>
      </c>
    </row>
    <row r="172" spans="1:5" ht="24.95" customHeight="1">
      <c r="A172" s="12">
        <v>171</v>
      </c>
      <c r="B172" s="7" t="s">
        <v>345</v>
      </c>
      <c r="C172" s="10" t="s">
        <v>13</v>
      </c>
      <c r="D172" s="10" t="s">
        <v>346</v>
      </c>
      <c r="E172" s="10">
        <v>6</v>
      </c>
    </row>
    <row r="173" spans="1:5" ht="24.95" customHeight="1">
      <c r="A173" s="12">
        <v>172</v>
      </c>
      <c r="B173" s="7" t="s">
        <v>183</v>
      </c>
      <c r="C173" s="10" t="s">
        <v>238</v>
      </c>
      <c r="D173" s="10" t="s">
        <v>238</v>
      </c>
      <c r="E173" s="10" t="s">
        <v>239</v>
      </c>
    </row>
    <row r="174" spans="1:5" ht="24.95" customHeight="1">
      <c r="A174" s="12">
        <v>173</v>
      </c>
      <c r="B174" s="7" t="s">
        <v>347</v>
      </c>
      <c r="C174" s="10" t="s">
        <v>13</v>
      </c>
      <c r="D174" s="10" t="s">
        <v>348</v>
      </c>
      <c r="E174" s="10">
        <v>8</v>
      </c>
    </row>
    <row r="175" spans="1:5" ht="24.95" customHeight="1">
      <c r="A175" s="12">
        <v>174</v>
      </c>
      <c r="B175" s="7" t="s">
        <v>184</v>
      </c>
      <c r="C175" s="10" t="s">
        <v>13</v>
      </c>
      <c r="D175" s="10" t="s">
        <v>349</v>
      </c>
      <c r="E175" s="10">
        <v>5</v>
      </c>
    </row>
    <row r="176" spans="1:5" ht="24.95" customHeight="1">
      <c r="A176" s="12">
        <v>175</v>
      </c>
      <c r="B176" s="7" t="s">
        <v>185</v>
      </c>
      <c r="C176" s="10" t="s">
        <v>13</v>
      </c>
      <c r="D176" s="10" t="s">
        <v>350</v>
      </c>
      <c r="E176" s="10" t="s">
        <v>239</v>
      </c>
    </row>
    <row r="177" spans="1:5" ht="24.95" customHeight="1">
      <c r="A177" s="12">
        <v>176</v>
      </c>
      <c r="B177" s="7" t="s">
        <v>351</v>
      </c>
      <c r="C177" s="10" t="s">
        <v>13</v>
      </c>
      <c r="D177" s="10" t="s">
        <v>352</v>
      </c>
      <c r="E177" s="10">
        <v>16</v>
      </c>
    </row>
    <row r="178" spans="1:5" ht="24.95" customHeight="1">
      <c r="A178" s="12">
        <v>177</v>
      </c>
      <c r="B178" s="7" t="s">
        <v>353</v>
      </c>
      <c r="C178" s="10" t="s">
        <v>13</v>
      </c>
      <c r="D178" s="10" t="s">
        <v>354</v>
      </c>
      <c r="E178" s="10">
        <v>5</v>
      </c>
    </row>
    <row r="179" spans="1:5" ht="24.95" customHeight="1">
      <c r="A179" s="12">
        <v>178</v>
      </c>
      <c r="B179" s="7" t="s">
        <v>355</v>
      </c>
      <c r="C179" s="10" t="s">
        <v>13</v>
      </c>
      <c r="D179" s="10" t="s">
        <v>356</v>
      </c>
      <c r="E179" s="10">
        <v>4</v>
      </c>
    </row>
    <row r="180" spans="1:5" ht="24.95" customHeight="1">
      <c r="A180" s="12">
        <v>179</v>
      </c>
      <c r="B180" s="7" t="s">
        <v>357</v>
      </c>
      <c r="C180" s="10" t="s">
        <v>238</v>
      </c>
      <c r="D180" s="10" t="s">
        <v>238</v>
      </c>
      <c r="E180" s="10" t="s">
        <v>239</v>
      </c>
    </row>
    <row r="181" spans="1:5" ht="24.95" customHeight="1">
      <c r="A181" s="12">
        <v>180</v>
      </c>
      <c r="B181" s="7" t="s">
        <v>358</v>
      </c>
      <c r="C181" s="10" t="s">
        <v>13</v>
      </c>
      <c r="D181" s="10" t="s">
        <v>359</v>
      </c>
      <c r="E181" s="10">
        <v>14</v>
      </c>
    </row>
    <row r="182" spans="1:5" ht="24.95" customHeight="1">
      <c r="A182" s="12">
        <v>181</v>
      </c>
      <c r="B182" s="7" t="s">
        <v>360</v>
      </c>
      <c r="C182" s="10" t="s">
        <v>3</v>
      </c>
      <c r="D182" s="10" t="s">
        <v>361</v>
      </c>
      <c r="E182" s="10">
        <v>20</v>
      </c>
    </row>
    <row r="183" spans="1:5" ht="24.95" customHeight="1">
      <c r="A183" s="12">
        <v>182</v>
      </c>
      <c r="B183" s="7" t="s">
        <v>362</v>
      </c>
      <c r="C183" s="10" t="s">
        <v>13</v>
      </c>
      <c r="D183" s="10" t="s">
        <v>363</v>
      </c>
      <c r="E183" s="10">
        <v>2</v>
      </c>
    </row>
    <row r="184" spans="1:5" ht="25.5" customHeight="1">
      <c r="A184" s="12">
        <v>183</v>
      </c>
      <c r="B184" s="7" t="s">
        <v>364</v>
      </c>
      <c r="C184" s="10" t="s">
        <v>13</v>
      </c>
      <c r="D184" s="10" t="s">
        <v>365</v>
      </c>
      <c r="E184" s="10">
        <v>7</v>
      </c>
    </row>
    <row r="185" spans="1:5" ht="24.95" customHeight="1">
      <c r="A185" s="12">
        <v>184</v>
      </c>
      <c r="B185" s="7" t="s">
        <v>366</v>
      </c>
      <c r="C185" s="10" t="s">
        <v>13</v>
      </c>
      <c r="D185" s="10" t="s">
        <v>367</v>
      </c>
      <c r="E185" s="10">
        <v>15</v>
      </c>
    </row>
    <row r="186" spans="1:5" ht="24.95" customHeight="1">
      <c r="A186" s="12">
        <v>185</v>
      </c>
      <c r="B186" s="7" t="s">
        <v>368</v>
      </c>
      <c r="C186" s="10" t="s">
        <v>13</v>
      </c>
      <c r="D186" s="10" t="s">
        <v>369</v>
      </c>
      <c r="E186" s="10">
        <v>10</v>
      </c>
    </row>
    <row r="187" spans="1:5" ht="24.95" customHeight="1">
      <c r="A187" s="12">
        <v>186</v>
      </c>
      <c r="B187" s="7" t="s">
        <v>370</v>
      </c>
      <c r="C187" s="10" t="s">
        <v>13</v>
      </c>
      <c r="D187" s="10" t="s">
        <v>371</v>
      </c>
      <c r="E187" s="10">
        <v>20</v>
      </c>
    </row>
    <row r="188" spans="1:5" ht="24.95" customHeight="1">
      <c r="A188" s="12">
        <v>187</v>
      </c>
      <c r="B188" s="7" t="s">
        <v>372</v>
      </c>
      <c r="C188" s="10" t="s">
        <v>238</v>
      </c>
      <c r="D188" s="10" t="s">
        <v>238</v>
      </c>
      <c r="E188" s="10" t="s">
        <v>239</v>
      </c>
    </row>
    <row r="189" spans="1:5" ht="24.95" customHeight="1">
      <c r="A189" s="12">
        <v>188</v>
      </c>
      <c r="B189" s="7" t="s">
        <v>373</v>
      </c>
      <c r="C189" s="10" t="s">
        <v>238</v>
      </c>
      <c r="D189" s="10" t="s">
        <v>238</v>
      </c>
      <c r="E189" s="10" t="s">
        <v>239</v>
      </c>
    </row>
    <row r="190" spans="1:5" ht="24.95" customHeight="1">
      <c r="A190" s="12">
        <v>189</v>
      </c>
      <c r="B190" s="7" t="s">
        <v>374</v>
      </c>
      <c r="C190" s="10" t="s">
        <v>13</v>
      </c>
      <c r="D190" s="10" t="s">
        <v>375</v>
      </c>
      <c r="E190" s="10">
        <v>35</v>
      </c>
    </row>
    <row r="191" spans="1:5" ht="24.95" customHeight="1">
      <c r="A191" s="12">
        <v>190</v>
      </c>
      <c r="B191" s="7" t="s">
        <v>376</v>
      </c>
      <c r="C191" s="10" t="s">
        <v>13</v>
      </c>
      <c r="D191" s="10" t="s">
        <v>377</v>
      </c>
      <c r="E191" s="10" t="s">
        <v>239</v>
      </c>
    </row>
    <row r="192" spans="1:5" ht="24.95" customHeight="1">
      <c r="A192" s="12">
        <v>191</v>
      </c>
      <c r="B192" s="7" t="s">
        <v>378</v>
      </c>
      <c r="C192" s="10" t="s">
        <v>3</v>
      </c>
      <c r="D192" s="10" t="s">
        <v>379</v>
      </c>
      <c r="E192" s="10">
        <v>140</v>
      </c>
    </row>
    <row r="193" spans="1:5" ht="24.95" customHeight="1">
      <c r="A193" s="12">
        <v>192</v>
      </c>
      <c r="B193" s="7" t="s">
        <v>380</v>
      </c>
      <c r="C193" s="10" t="s">
        <v>264</v>
      </c>
      <c r="D193" s="10" t="s">
        <v>381</v>
      </c>
      <c r="E193" s="10">
        <v>30</v>
      </c>
    </row>
    <row r="194" spans="1:5" ht="24.95" customHeight="1">
      <c r="A194" s="12">
        <v>193</v>
      </c>
      <c r="B194" s="7" t="s">
        <v>382</v>
      </c>
      <c r="C194" s="10" t="s">
        <v>238</v>
      </c>
      <c r="D194" s="10" t="s">
        <v>238</v>
      </c>
      <c r="E194" s="10" t="s">
        <v>239</v>
      </c>
    </row>
    <row r="195" spans="1:5" ht="24.95" customHeight="1">
      <c r="A195" s="12">
        <v>194</v>
      </c>
      <c r="B195" s="7" t="s">
        <v>383</v>
      </c>
      <c r="C195" s="10" t="s">
        <v>264</v>
      </c>
      <c r="D195" s="10" t="s">
        <v>384</v>
      </c>
      <c r="E195" s="10">
        <v>4</v>
      </c>
    </row>
    <row r="196" spans="1:5" ht="24.95" customHeight="1">
      <c r="A196" s="12">
        <v>195</v>
      </c>
      <c r="B196" s="10" t="s">
        <v>385</v>
      </c>
      <c r="C196" s="13" t="s">
        <v>386</v>
      </c>
      <c r="D196" s="10" t="s">
        <v>387</v>
      </c>
      <c r="E196" s="10">
        <v>620</v>
      </c>
    </row>
    <row r="197" spans="1:5" ht="24.95" customHeight="1">
      <c r="A197" s="12">
        <v>196</v>
      </c>
      <c r="B197" s="10" t="s">
        <v>388</v>
      </c>
      <c r="C197" s="13" t="s">
        <v>386</v>
      </c>
      <c r="D197" s="10" t="s">
        <v>389</v>
      </c>
      <c r="E197" s="10">
        <v>42</v>
      </c>
    </row>
    <row r="198" spans="1:5" ht="24.95" customHeight="1">
      <c r="A198" s="12">
        <v>197</v>
      </c>
      <c r="B198" s="10" t="s">
        <v>390</v>
      </c>
      <c r="C198" s="13" t="s">
        <v>386</v>
      </c>
      <c r="D198" s="10" t="s">
        <v>391</v>
      </c>
      <c r="E198" s="10">
        <v>620</v>
      </c>
    </row>
    <row r="199" spans="1:5" ht="24.95" customHeight="1">
      <c r="A199" s="12">
        <v>198</v>
      </c>
      <c r="B199" s="10" t="s">
        <v>392</v>
      </c>
      <c r="C199" s="10" t="s">
        <v>274</v>
      </c>
      <c r="D199" s="10" t="s">
        <v>393</v>
      </c>
      <c r="E199" s="10">
        <v>146</v>
      </c>
    </row>
    <row r="200" spans="1:5" ht="27.75" customHeight="1">
      <c r="A200" s="12">
        <v>199</v>
      </c>
      <c r="B200" s="10" t="s">
        <v>394</v>
      </c>
      <c r="C200" s="10" t="s">
        <v>274</v>
      </c>
      <c r="D200" s="10" t="s">
        <v>395</v>
      </c>
      <c r="E200" s="10">
        <v>50</v>
      </c>
    </row>
    <row r="201" spans="1:5" ht="24.95" customHeight="1">
      <c r="A201" s="12">
        <v>200</v>
      </c>
      <c r="B201" s="8" t="s">
        <v>396</v>
      </c>
      <c r="C201" s="10" t="s">
        <v>274</v>
      </c>
      <c r="D201" s="10" t="s">
        <v>188</v>
      </c>
      <c r="E201" s="10">
        <v>61</v>
      </c>
    </row>
    <row r="202" spans="1:5" ht="24.95" customHeight="1">
      <c r="A202" s="12">
        <v>201</v>
      </c>
      <c r="B202" s="8" t="s">
        <v>397</v>
      </c>
      <c r="C202" s="10" t="s">
        <v>13</v>
      </c>
      <c r="D202" s="10" t="s">
        <v>189</v>
      </c>
      <c r="E202" s="10">
        <v>50</v>
      </c>
    </row>
    <row r="203" spans="1:5" ht="24.95" customHeight="1">
      <c r="A203" s="12">
        <v>202</v>
      </c>
      <c r="B203" s="8" t="s">
        <v>398</v>
      </c>
      <c r="C203" s="10" t="s">
        <v>3</v>
      </c>
      <c r="D203" s="10" t="s">
        <v>190</v>
      </c>
      <c r="E203" s="10">
        <v>12</v>
      </c>
    </row>
    <row r="204" spans="1:5" ht="24.95" customHeight="1">
      <c r="A204" s="12">
        <v>203</v>
      </c>
      <c r="B204" s="9" t="s">
        <v>399</v>
      </c>
      <c r="C204" s="10" t="s">
        <v>13</v>
      </c>
      <c r="D204" s="10" t="s">
        <v>29</v>
      </c>
      <c r="E204" s="10">
        <v>40</v>
      </c>
    </row>
    <row r="205" spans="1:5" ht="24.95" customHeight="1">
      <c r="A205" s="12">
        <v>204</v>
      </c>
      <c r="B205" s="8" t="s">
        <v>400</v>
      </c>
      <c r="C205" s="10" t="s">
        <v>13</v>
      </c>
      <c r="D205" s="10" t="s">
        <v>191</v>
      </c>
      <c r="E205" s="10">
        <v>17</v>
      </c>
    </row>
    <row r="206" spans="1:5" ht="24.95" customHeight="1">
      <c r="A206" s="12">
        <v>205</v>
      </c>
      <c r="B206" s="11" t="s">
        <v>401</v>
      </c>
      <c r="C206" s="10" t="s">
        <v>13</v>
      </c>
      <c r="D206" s="10" t="s">
        <v>192</v>
      </c>
      <c r="E206" s="10">
        <v>5</v>
      </c>
    </row>
    <row r="207" spans="1:5" ht="24.95" customHeight="1">
      <c r="A207" s="12">
        <v>206</v>
      </c>
      <c r="B207" s="7" t="s">
        <v>402</v>
      </c>
      <c r="C207" s="10" t="s">
        <v>238</v>
      </c>
      <c r="D207" s="10" t="s">
        <v>238</v>
      </c>
      <c r="E207" s="10" t="s">
        <v>239</v>
      </c>
    </row>
    <row r="208" spans="1:5" ht="24.95" customHeight="1">
      <c r="A208" s="12">
        <v>207</v>
      </c>
      <c r="B208" s="7" t="s">
        <v>155</v>
      </c>
      <c r="C208" s="10" t="s">
        <v>13</v>
      </c>
      <c r="D208" s="10" t="s">
        <v>403</v>
      </c>
      <c r="E208" s="10" t="s">
        <v>239</v>
      </c>
    </row>
    <row r="209" spans="1:5" ht="24.95" customHeight="1">
      <c r="A209" s="12">
        <v>208</v>
      </c>
      <c r="B209" s="7" t="s">
        <v>404</v>
      </c>
      <c r="C209" s="10" t="s">
        <v>238</v>
      </c>
      <c r="D209" s="10" t="s">
        <v>238</v>
      </c>
      <c r="E209" s="10" t="s">
        <v>239</v>
      </c>
    </row>
    <row r="210" spans="1:5" ht="24.95" customHeight="1">
      <c r="A210" s="12">
        <v>209</v>
      </c>
      <c r="B210" s="7" t="s">
        <v>405</v>
      </c>
      <c r="C210" s="10" t="s">
        <v>264</v>
      </c>
      <c r="D210" s="10" t="s">
        <v>406</v>
      </c>
      <c r="E210" s="10" t="s">
        <v>239</v>
      </c>
    </row>
    <row r="211" spans="1:5" ht="24.95" customHeight="1">
      <c r="A211" s="12">
        <v>210</v>
      </c>
      <c r="B211" s="7" t="s">
        <v>407</v>
      </c>
      <c r="C211" s="10" t="s">
        <v>274</v>
      </c>
      <c r="D211" s="10" t="s">
        <v>408</v>
      </c>
      <c r="E211" s="10">
        <v>62</v>
      </c>
    </row>
    <row r="212" spans="1:5" ht="24.95" customHeight="1">
      <c r="A212" s="12">
        <v>211</v>
      </c>
      <c r="B212" s="7" t="s">
        <v>409</v>
      </c>
      <c r="C212" s="10" t="s">
        <v>261</v>
      </c>
      <c r="D212" s="10" t="s">
        <v>410</v>
      </c>
      <c r="E212" s="10">
        <v>47</v>
      </c>
    </row>
    <row r="213" spans="1:5" ht="24.95" customHeight="1">
      <c r="A213" s="12">
        <v>212</v>
      </c>
      <c r="B213" s="7" t="s">
        <v>411</v>
      </c>
      <c r="C213" s="10" t="s">
        <v>261</v>
      </c>
      <c r="D213" s="10" t="s">
        <v>412</v>
      </c>
      <c r="E213" s="10">
        <v>20</v>
      </c>
    </row>
    <row r="214" spans="1:5" ht="24.95" customHeight="1">
      <c r="A214" s="12">
        <v>213</v>
      </c>
      <c r="B214" s="7" t="s">
        <v>413</v>
      </c>
      <c r="C214" s="10" t="s">
        <v>261</v>
      </c>
      <c r="D214" s="10" t="s">
        <v>414</v>
      </c>
      <c r="E214" s="10">
        <v>3</v>
      </c>
    </row>
    <row r="215" spans="1:5" ht="24.95" customHeight="1">
      <c r="A215" s="12">
        <v>214</v>
      </c>
      <c r="B215" s="7" t="s">
        <v>415</v>
      </c>
      <c r="C215" s="10" t="s">
        <v>238</v>
      </c>
      <c r="D215" s="10" t="s">
        <v>238</v>
      </c>
      <c r="E215" s="10" t="s">
        <v>239</v>
      </c>
    </row>
    <row r="216" spans="1:5" ht="24.95" customHeight="1">
      <c r="A216" s="12">
        <v>215</v>
      </c>
      <c r="B216" s="7" t="s">
        <v>416</v>
      </c>
      <c r="C216" s="10" t="s">
        <v>264</v>
      </c>
      <c r="D216" s="10" t="s">
        <v>417</v>
      </c>
      <c r="E216" s="10">
        <v>13</v>
      </c>
    </row>
    <row r="217" spans="1:5" ht="24.95" customHeight="1">
      <c r="A217" s="12">
        <v>216</v>
      </c>
      <c r="B217" s="7" t="s">
        <v>418</v>
      </c>
      <c r="C217" s="10" t="s">
        <v>261</v>
      </c>
      <c r="D217" s="10" t="s">
        <v>419</v>
      </c>
      <c r="E217" s="10">
        <v>4</v>
      </c>
    </row>
    <row r="218" spans="1:5" ht="24.95" customHeight="1">
      <c r="A218" s="12">
        <v>217</v>
      </c>
      <c r="B218" s="7" t="s">
        <v>420</v>
      </c>
      <c r="C218" s="10" t="s">
        <v>264</v>
      </c>
      <c r="D218" s="10" t="s">
        <v>421</v>
      </c>
      <c r="E218" s="10">
        <v>30</v>
      </c>
    </row>
    <row r="219" spans="1:5" ht="24.95" customHeight="1">
      <c r="A219" s="12">
        <v>218</v>
      </c>
      <c r="B219" s="7" t="s">
        <v>422</v>
      </c>
      <c r="C219" s="10" t="s">
        <v>261</v>
      </c>
      <c r="D219" s="10" t="s">
        <v>423</v>
      </c>
      <c r="E219" s="10">
        <v>22</v>
      </c>
    </row>
    <row r="220" spans="1:5" ht="24.95" customHeight="1">
      <c r="A220" s="12">
        <v>219</v>
      </c>
      <c r="B220" s="7" t="s">
        <v>424</v>
      </c>
      <c r="C220" s="10" t="s">
        <v>261</v>
      </c>
      <c r="D220" s="10" t="s">
        <v>425</v>
      </c>
      <c r="E220" s="10">
        <v>35</v>
      </c>
    </row>
    <row r="221" spans="1:5" ht="24.95" customHeight="1">
      <c r="A221" s="12">
        <v>220</v>
      </c>
      <c r="B221" s="7" t="s">
        <v>426</v>
      </c>
      <c r="C221" s="10" t="s">
        <v>261</v>
      </c>
      <c r="D221" s="10" t="s">
        <v>425</v>
      </c>
      <c r="E221" s="10">
        <v>20</v>
      </c>
    </row>
    <row r="222" spans="1:5" ht="24.95" customHeight="1">
      <c r="A222" s="12">
        <v>221</v>
      </c>
      <c r="B222" s="7" t="s">
        <v>427</v>
      </c>
      <c r="C222" s="10" t="s">
        <v>261</v>
      </c>
      <c r="D222" s="10" t="s">
        <v>428</v>
      </c>
      <c r="E222" s="10">
        <v>12</v>
      </c>
    </row>
    <row r="223" spans="1:5" ht="24.95" customHeight="1">
      <c r="A223" s="12">
        <v>222</v>
      </c>
      <c r="B223" s="7" t="s">
        <v>429</v>
      </c>
      <c r="C223" s="10" t="s">
        <v>261</v>
      </c>
      <c r="D223" s="10" t="s">
        <v>430</v>
      </c>
      <c r="E223" s="10" t="s">
        <v>239</v>
      </c>
    </row>
    <row r="224" spans="1:5" ht="24.95" customHeight="1">
      <c r="A224" s="12">
        <v>223</v>
      </c>
      <c r="B224" s="7" t="s">
        <v>431</v>
      </c>
      <c r="C224" s="10" t="s">
        <v>264</v>
      </c>
      <c r="D224" s="10" t="s">
        <v>432</v>
      </c>
      <c r="E224" s="10">
        <v>16</v>
      </c>
    </row>
    <row r="225" spans="1:5" ht="24.95" customHeight="1">
      <c r="A225" s="12">
        <v>224</v>
      </c>
      <c r="B225" s="7" t="s">
        <v>433</v>
      </c>
      <c r="C225" s="10" t="s">
        <v>238</v>
      </c>
      <c r="D225" s="10" t="s">
        <v>238</v>
      </c>
      <c r="E225" s="10" t="s">
        <v>239</v>
      </c>
    </row>
    <row r="226" spans="1:5" ht="24.95" customHeight="1">
      <c r="A226" s="12">
        <v>225</v>
      </c>
      <c r="B226" s="7" t="s">
        <v>434</v>
      </c>
      <c r="C226" s="10" t="s">
        <v>264</v>
      </c>
      <c r="D226" s="10" t="s">
        <v>435</v>
      </c>
      <c r="E226" s="10">
        <v>90</v>
      </c>
    </row>
    <row r="227" spans="1:5" ht="24.95" customHeight="1">
      <c r="A227" s="12">
        <v>226</v>
      </c>
      <c r="B227" s="7" t="s">
        <v>436</v>
      </c>
      <c r="C227" s="10" t="s">
        <v>13</v>
      </c>
      <c r="D227" s="10" t="s">
        <v>62</v>
      </c>
      <c r="E227" s="10">
        <v>6</v>
      </c>
    </row>
    <row r="228" spans="1:5" ht="24.95" customHeight="1">
      <c r="A228" s="12">
        <v>227</v>
      </c>
      <c r="B228" s="7" t="s">
        <v>437</v>
      </c>
      <c r="C228" s="10" t="s">
        <v>264</v>
      </c>
      <c r="D228" s="10" t="s">
        <v>245</v>
      </c>
      <c r="E228" s="10">
        <v>22</v>
      </c>
    </row>
    <row r="229" spans="1:5" ht="24.95" customHeight="1">
      <c r="A229" s="12">
        <v>228</v>
      </c>
      <c r="B229" s="7" t="s">
        <v>438</v>
      </c>
      <c r="C229" s="10" t="s">
        <v>264</v>
      </c>
      <c r="D229" s="10" t="s">
        <v>439</v>
      </c>
      <c r="E229" s="10">
        <v>11</v>
      </c>
    </row>
    <row r="230" spans="1:5" ht="24.95" customHeight="1">
      <c r="A230" s="12">
        <v>229</v>
      </c>
      <c r="B230" s="7" t="s">
        <v>440</v>
      </c>
      <c r="C230" s="10" t="s">
        <v>264</v>
      </c>
      <c r="D230" s="10" t="s">
        <v>334</v>
      </c>
      <c r="E230" s="10">
        <v>21</v>
      </c>
    </row>
    <row r="231" spans="1:5" ht="24.95" customHeight="1">
      <c r="A231" s="12">
        <v>230</v>
      </c>
      <c r="B231" s="7" t="s">
        <v>441</v>
      </c>
      <c r="C231" s="10" t="s">
        <v>238</v>
      </c>
      <c r="D231" s="10" t="s">
        <v>238</v>
      </c>
      <c r="E231" s="10" t="s">
        <v>239</v>
      </c>
    </row>
    <row r="232" spans="1:5" ht="24.95" customHeight="1">
      <c r="A232" s="12">
        <v>231</v>
      </c>
      <c r="B232" s="7" t="s">
        <v>442</v>
      </c>
      <c r="C232" s="10" t="s">
        <v>238</v>
      </c>
      <c r="D232" s="10" t="s">
        <v>238</v>
      </c>
      <c r="E232" s="10" t="s">
        <v>239</v>
      </c>
    </row>
    <row r="233" spans="1:5" ht="24.95" customHeight="1">
      <c r="A233" s="12">
        <v>232</v>
      </c>
      <c r="B233" s="7" t="s">
        <v>443</v>
      </c>
      <c r="C233" s="10" t="s">
        <v>264</v>
      </c>
      <c r="D233" s="10" t="s">
        <v>444</v>
      </c>
      <c r="E233" s="10">
        <v>17</v>
      </c>
    </row>
    <row r="234" spans="1:5" ht="24.95" customHeight="1">
      <c r="A234" s="12">
        <v>233</v>
      </c>
      <c r="B234" s="7" t="s">
        <v>445</v>
      </c>
      <c r="C234" s="10" t="s">
        <v>264</v>
      </c>
      <c r="D234" s="10" t="s">
        <v>446</v>
      </c>
      <c r="E234" s="10">
        <v>7</v>
      </c>
    </row>
    <row r="235" spans="1:5" ht="24.95" customHeight="1">
      <c r="A235" s="12">
        <v>234</v>
      </c>
      <c r="B235" s="7" t="s">
        <v>447</v>
      </c>
      <c r="C235" s="10" t="s">
        <v>238</v>
      </c>
      <c r="D235" s="10" t="s">
        <v>238</v>
      </c>
      <c r="E235" s="10" t="s">
        <v>239</v>
      </c>
    </row>
    <row r="236" spans="1:5" ht="24.95" customHeight="1">
      <c r="A236" s="12">
        <v>235</v>
      </c>
      <c r="B236" s="7" t="s">
        <v>448</v>
      </c>
      <c r="C236" s="10" t="s">
        <v>261</v>
      </c>
      <c r="D236" s="10" t="s">
        <v>449</v>
      </c>
      <c r="E236" s="10">
        <v>30</v>
      </c>
    </row>
    <row r="237" spans="1:5" ht="24.95" customHeight="1">
      <c r="A237" s="12">
        <v>236</v>
      </c>
      <c r="B237" s="7" t="s">
        <v>450</v>
      </c>
      <c r="C237" s="10" t="s">
        <v>238</v>
      </c>
      <c r="D237" s="10" t="s">
        <v>238</v>
      </c>
      <c r="E237" s="10" t="s">
        <v>239</v>
      </c>
    </row>
    <row r="238" spans="1:5" ht="24.95" customHeight="1">
      <c r="A238" s="12">
        <v>237</v>
      </c>
      <c r="B238" s="7" t="s">
        <v>451</v>
      </c>
      <c r="C238" s="10" t="s">
        <v>264</v>
      </c>
      <c r="D238" s="10" t="s">
        <v>452</v>
      </c>
      <c r="E238" s="10" t="s">
        <v>239</v>
      </c>
    </row>
    <row r="239" spans="1:5" ht="24.95" customHeight="1">
      <c r="A239" s="12">
        <v>238</v>
      </c>
      <c r="B239" s="7" t="s">
        <v>453</v>
      </c>
      <c r="C239" s="10" t="s">
        <v>264</v>
      </c>
      <c r="D239" s="10" t="s">
        <v>454</v>
      </c>
      <c r="E239" s="10">
        <v>5</v>
      </c>
    </row>
    <row r="240" spans="1:5" ht="24.95" customHeight="1">
      <c r="A240" s="12">
        <v>239</v>
      </c>
      <c r="B240" s="7" t="s">
        <v>455</v>
      </c>
      <c r="C240" s="10" t="s">
        <v>264</v>
      </c>
      <c r="D240" s="10" t="s">
        <v>456</v>
      </c>
      <c r="E240" s="10">
        <v>1</v>
      </c>
    </row>
    <row r="241" spans="1:5" ht="24.95" customHeight="1">
      <c r="A241" s="12">
        <v>240</v>
      </c>
      <c r="B241" s="7" t="s">
        <v>457</v>
      </c>
      <c r="C241" s="10" t="s">
        <v>238</v>
      </c>
      <c r="D241" s="10" t="s">
        <v>238</v>
      </c>
      <c r="E241" s="10" t="s">
        <v>239</v>
      </c>
    </row>
    <row r="242" spans="1:5" ht="24.95" customHeight="1">
      <c r="A242" s="12">
        <v>241</v>
      </c>
      <c r="B242" s="7" t="s">
        <v>458</v>
      </c>
      <c r="C242" s="10" t="s">
        <v>261</v>
      </c>
      <c r="D242" s="10" t="s">
        <v>459</v>
      </c>
      <c r="E242" s="10">
        <v>4</v>
      </c>
    </row>
    <row r="243" spans="1:5" ht="24.95" customHeight="1">
      <c r="A243" s="12">
        <v>242</v>
      </c>
      <c r="B243" s="7" t="s">
        <v>460</v>
      </c>
      <c r="C243" s="10" t="s">
        <v>264</v>
      </c>
      <c r="D243" s="10" t="s">
        <v>461</v>
      </c>
      <c r="E243" s="10">
        <v>11</v>
      </c>
    </row>
    <row r="244" spans="1:5" ht="24.95" customHeight="1">
      <c r="A244" s="12">
        <v>243</v>
      </c>
      <c r="B244" s="7" t="s">
        <v>462</v>
      </c>
      <c r="C244" s="10" t="s">
        <v>238</v>
      </c>
      <c r="D244" s="10" t="s">
        <v>238</v>
      </c>
      <c r="E244" s="10" t="s">
        <v>239</v>
      </c>
    </row>
    <row r="245" spans="1:5" ht="24.95" customHeight="1">
      <c r="A245" s="12">
        <v>244</v>
      </c>
      <c r="B245" s="7" t="s">
        <v>463</v>
      </c>
      <c r="C245" s="10" t="s">
        <v>261</v>
      </c>
      <c r="D245" s="10" t="s">
        <v>464</v>
      </c>
      <c r="E245" s="10">
        <v>34</v>
      </c>
    </row>
    <row r="246" spans="1:5" ht="24.95" customHeight="1">
      <c r="A246" s="12">
        <v>245</v>
      </c>
      <c r="B246" s="7" t="s">
        <v>465</v>
      </c>
      <c r="C246" s="10" t="s">
        <v>238</v>
      </c>
      <c r="D246" s="10" t="s">
        <v>238</v>
      </c>
      <c r="E246" s="10" t="s">
        <v>239</v>
      </c>
    </row>
    <row r="247" spans="1:5" ht="24.95" customHeight="1">
      <c r="A247" s="12">
        <v>246</v>
      </c>
      <c r="B247" s="7" t="s">
        <v>466</v>
      </c>
      <c r="C247" s="10" t="s">
        <v>264</v>
      </c>
      <c r="D247" s="10" t="s">
        <v>467</v>
      </c>
      <c r="E247" s="10">
        <v>3</v>
      </c>
    </row>
    <row r="248" spans="1:5" ht="24.95" customHeight="1">
      <c r="A248" s="12">
        <v>247</v>
      </c>
      <c r="B248" s="7" t="s">
        <v>468</v>
      </c>
      <c r="C248" s="10" t="s">
        <v>264</v>
      </c>
      <c r="D248" s="10" t="s">
        <v>469</v>
      </c>
      <c r="E248" s="10">
        <v>9</v>
      </c>
    </row>
    <row r="249" spans="1:5" ht="24.95" customHeight="1">
      <c r="A249" s="12">
        <v>248</v>
      </c>
      <c r="B249" s="7" t="s">
        <v>470</v>
      </c>
      <c r="C249" s="10" t="s">
        <v>264</v>
      </c>
      <c r="D249" s="10" t="s">
        <v>471</v>
      </c>
      <c r="E249" s="10">
        <v>13</v>
      </c>
    </row>
    <row r="250" spans="1:5" ht="24.95" customHeight="1">
      <c r="A250" s="12">
        <v>249</v>
      </c>
      <c r="B250" s="7" t="s">
        <v>472</v>
      </c>
      <c r="C250" s="10" t="s">
        <v>264</v>
      </c>
      <c r="D250" s="10" t="s">
        <v>428</v>
      </c>
      <c r="E250" s="10">
        <v>2</v>
      </c>
    </row>
    <row r="251" spans="1:5" ht="24.95" customHeight="1">
      <c r="A251" s="12">
        <v>250</v>
      </c>
      <c r="B251" s="7" t="s">
        <v>473</v>
      </c>
      <c r="C251" s="10" t="s">
        <v>238</v>
      </c>
      <c r="D251" s="10" t="s">
        <v>238</v>
      </c>
      <c r="E251" s="10" t="s">
        <v>239</v>
      </c>
    </row>
    <row r="252" spans="1:5" ht="24.95" customHeight="1">
      <c r="A252" s="12">
        <v>251</v>
      </c>
      <c r="B252" s="7" t="s">
        <v>474</v>
      </c>
      <c r="C252" s="10" t="s">
        <v>238</v>
      </c>
      <c r="D252" s="10" t="s">
        <v>238</v>
      </c>
      <c r="E252" s="10" t="s">
        <v>239</v>
      </c>
    </row>
    <row r="253" spans="1:5" ht="24.95" customHeight="1">
      <c r="A253" s="12">
        <v>252</v>
      </c>
      <c r="B253" s="7" t="s">
        <v>475</v>
      </c>
      <c r="C253" s="10" t="s">
        <v>238</v>
      </c>
      <c r="D253" s="10" t="s">
        <v>238</v>
      </c>
      <c r="E253" s="10" t="s">
        <v>239</v>
      </c>
    </row>
    <row r="254" spans="1:5" ht="24.95" customHeight="1">
      <c r="A254" s="12">
        <v>253</v>
      </c>
      <c r="B254" s="7" t="s">
        <v>198</v>
      </c>
      <c r="C254" s="10" t="s">
        <v>3</v>
      </c>
      <c r="D254" s="10" t="s">
        <v>199</v>
      </c>
      <c r="E254" s="10">
        <v>15</v>
      </c>
    </row>
    <row r="255" spans="1:5" ht="24.95" customHeight="1">
      <c r="A255" s="12">
        <v>254</v>
      </c>
      <c r="B255" s="7" t="s">
        <v>200</v>
      </c>
      <c r="C255" s="10" t="s">
        <v>274</v>
      </c>
      <c r="D255" s="10" t="s">
        <v>201</v>
      </c>
      <c r="E255" s="10">
        <v>34</v>
      </c>
    </row>
    <row r="256" spans="1:5" ht="24.95" customHeight="1">
      <c r="A256" s="12">
        <v>255</v>
      </c>
      <c r="B256" s="7" t="s">
        <v>202</v>
      </c>
      <c r="C256" s="10" t="s">
        <v>3</v>
      </c>
      <c r="D256" s="10" t="s">
        <v>203</v>
      </c>
      <c r="E256" s="10">
        <v>35</v>
      </c>
    </row>
    <row r="257" spans="1:5" ht="24.95" customHeight="1">
      <c r="A257" s="12">
        <v>256</v>
      </c>
      <c r="B257" s="7" t="s">
        <v>204</v>
      </c>
      <c r="C257" s="10" t="s">
        <v>3</v>
      </c>
      <c r="D257" s="10" t="s">
        <v>205</v>
      </c>
      <c r="E257" s="10">
        <v>12</v>
      </c>
    </row>
    <row r="258" spans="1:5" ht="24.95" customHeight="1">
      <c r="A258" s="12">
        <v>257</v>
      </c>
      <c r="B258" s="7" t="s">
        <v>206</v>
      </c>
      <c r="C258" s="10" t="s">
        <v>3</v>
      </c>
      <c r="D258" s="10" t="s">
        <v>207</v>
      </c>
      <c r="E258" s="10">
        <v>16</v>
      </c>
    </row>
    <row r="259" spans="1:5" ht="24.95" customHeight="1">
      <c r="A259" s="12">
        <v>258</v>
      </c>
      <c r="B259" s="7" t="s">
        <v>476</v>
      </c>
      <c r="C259" s="10" t="s">
        <v>13</v>
      </c>
      <c r="D259" s="10" t="s">
        <v>210</v>
      </c>
      <c r="E259" s="10">
        <v>10</v>
      </c>
    </row>
    <row r="260" spans="1:5" ht="24.95" customHeight="1">
      <c r="A260" s="12">
        <v>259</v>
      </c>
      <c r="B260" s="7" t="s">
        <v>217</v>
      </c>
      <c r="C260" s="10" t="s">
        <v>218</v>
      </c>
      <c r="D260" s="10" t="s">
        <v>59</v>
      </c>
      <c r="E260" s="10">
        <v>10</v>
      </c>
    </row>
    <row r="261" spans="1:5" ht="24.95" customHeight="1">
      <c r="A261" s="12">
        <v>260</v>
      </c>
      <c r="B261" s="7" t="s">
        <v>219</v>
      </c>
      <c r="C261" s="10" t="s">
        <v>220</v>
      </c>
      <c r="D261" s="10" t="s">
        <v>221</v>
      </c>
      <c r="E261" s="10">
        <v>10</v>
      </c>
    </row>
  </sheetData>
  <phoneticPr fontId="4" type="noConversion"/>
  <conditionalFormatting sqref="B98:B99">
    <cfRule type="duplicateValues" dxfId="0" priority="1"/>
  </conditionalFormatting>
  <pageMargins left="0.69930555555555596" right="0.69930555555555596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2006-09-13T11:21:00Z</dcterms:created>
  <dcterms:modified xsi:type="dcterms:W3CDTF">2015-12-15T05:16:57Z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2052-10.1.0.5346</vt:lpwstr>
  </property>
</Properties>
</file>